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4" r:id="rId1"/>
    <sheet name="org_hiddenSheet" sheetId="2" state="hidden" r:id="rId2"/>
    <sheet name="hiddenSheet" sheetId="3" state="hidden" r:id="rId3"/>
  </sheets>
  <definedNames>
    <definedName name="aka131_">hiddenSheet!$H$1:$H$1</definedName>
    <definedName name="bk0002_">hiddenSheet!$L$1:$L$2</definedName>
    <definedName name="区_市_县">org_hiddenSheet!$A$1:$A$1</definedName>
    <definedName name="沅江市">org_hiddenSheet!$B$1:$B$12</definedName>
    <definedName name="沅江市草尾镇">org_hiddenSheet!$LQ$1:$LQ$37</definedName>
    <definedName name="沅江市茶盘洲镇">org_hiddenSheet!$C$1:$C$14</definedName>
    <definedName name="沅江市共华镇">org_hiddenSheet!$NC$1:$NC$40</definedName>
    <definedName name="沅江市黄茅洲镇">org_hiddenSheet!$CG$1:$CG$29</definedName>
    <definedName name="沅江市南大膳镇">org_hiddenSheet!$IT$1:$IT$48</definedName>
    <definedName name="沅江市南嘴镇">org_hiddenSheet!$BN$1:$BN$18</definedName>
    <definedName name="沅江市琼湖街道">org_hiddenSheet!$DK$1:$DK$107</definedName>
    <definedName name="沅江市四季红镇">org_hiddenSheet!$AW$1:$AW$16</definedName>
    <definedName name="沅江市泗湖山镇">org_hiddenSheet!$KQ$1:$KQ$25</definedName>
    <definedName name="沅江市新湾镇">org_hiddenSheet!$OR$1:$OR$16</definedName>
    <definedName name="沅江市胭脂湖街道">org_hiddenSheet!$HO$1:$HO$30</definedName>
    <definedName name="沅江市阳罗洲镇">org_hiddenSheet!$R$1:$R$30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<sst xmlns="http://schemas.openxmlformats.org/spreadsheetml/2006/main" count="1382" uniqueCount="842">
  <si>
    <t>沅江市村级动物防疫员补助</t>
  </si>
  <si>
    <t>姓名</t>
  </si>
  <si>
    <t>受理乡镇(街道)</t>
  </si>
  <si>
    <t>受理村(社区)</t>
  </si>
  <si>
    <t>人员类别</t>
  </si>
  <si>
    <t>联系电话</t>
  </si>
  <si>
    <t>胡文新</t>
  </si>
  <si>
    <t>南嘴镇</t>
  </si>
  <si>
    <t>南嘴村</t>
  </si>
  <si>
    <t>村级动物防疫员</t>
  </si>
  <si>
    <t>137****3787</t>
  </si>
  <si>
    <t>张立军</t>
  </si>
  <si>
    <t>187****7855</t>
  </si>
  <si>
    <t>孙文乐</t>
  </si>
  <si>
    <t>目北村</t>
  </si>
  <si>
    <t>131****4159</t>
  </si>
  <si>
    <t>江超群</t>
  </si>
  <si>
    <t>138****3205</t>
  </si>
  <si>
    <t>黄松山</t>
  </si>
  <si>
    <t>目南村</t>
  </si>
  <si>
    <t>186****9958</t>
  </si>
  <si>
    <t>曾照华</t>
  </si>
  <si>
    <t>兴南村</t>
  </si>
  <si>
    <t>158****3851</t>
  </si>
  <si>
    <t>曾照云</t>
  </si>
  <si>
    <t>136****0720</t>
  </si>
  <si>
    <t>陈万清</t>
  </si>
  <si>
    <t>蠡山村</t>
  </si>
  <si>
    <t>132****9089</t>
  </si>
  <si>
    <t>孙立辉</t>
  </si>
  <si>
    <t>177****4301</t>
  </si>
  <si>
    <t>胡跃才</t>
  </si>
  <si>
    <t>百家沟村</t>
  </si>
  <si>
    <t>186****8098</t>
  </si>
  <si>
    <t>罗吉平</t>
  </si>
  <si>
    <t>158****7098</t>
  </si>
  <si>
    <t>徐育培</t>
  </si>
  <si>
    <t>和谐村</t>
  </si>
  <si>
    <t>139****4237</t>
  </si>
  <si>
    <t>黄宪忠</t>
  </si>
  <si>
    <t>阳罗洲镇</t>
  </si>
  <si>
    <t>宝三村</t>
  </si>
  <si>
    <t xml:space="preserve">158****3876
</t>
  </si>
  <si>
    <t>王定坤</t>
  </si>
  <si>
    <t>跃进村</t>
  </si>
  <si>
    <t>181****4448</t>
  </si>
  <si>
    <t>谢忠波</t>
  </si>
  <si>
    <t>东新村</t>
  </si>
  <si>
    <t>187****7677</t>
  </si>
  <si>
    <t>张国梁</t>
  </si>
  <si>
    <t>胜利村</t>
  </si>
  <si>
    <t>182****4665</t>
  </si>
  <si>
    <t>徐国保</t>
  </si>
  <si>
    <t>候龙村</t>
  </si>
  <si>
    <t>138****3308</t>
  </si>
  <si>
    <t>徐伟明</t>
  </si>
  <si>
    <t>七子浃村</t>
  </si>
  <si>
    <t>152****6808</t>
  </si>
  <si>
    <t>王在章</t>
  </si>
  <si>
    <t>137****3307</t>
  </si>
  <si>
    <t>刘玉奇</t>
  </si>
  <si>
    <t>富安村</t>
  </si>
  <si>
    <t>135****3259</t>
  </si>
  <si>
    <t>欧建军</t>
  </si>
  <si>
    <t>大中村</t>
  </si>
  <si>
    <t>130****8814</t>
  </si>
  <si>
    <t>梁立军</t>
  </si>
  <si>
    <t>吕丰村</t>
  </si>
  <si>
    <t>135****7138</t>
  </si>
  <si>
    <t>刘建明</t>
  </si>
  <si>
    <t>俩仪村</t>
  </si>
  <si>
    <t>132****0629</t>
  </si>
  <si>
    <t>李正辉</t>
  </si>
  <si>
    <t>151****3234</t>
  </si>
  <si>
    <t>张根良</t>
  </si>
  <si>
    <t>富民村</t>
  </si>
  <si>
    <t>159****3419</t>
  </si>
  <si>
    <t>彭国庆</t>
  </si>
  <si>
    <t>复兴村</t>
  </si>
  <si>
    <t>138****3253</t>
  </si>
  <si>
    <t>刘国辉</t>
  </si>
  <si>
    <t>135****3289</t>
  </si>
  <si>
    <t>徐军海</t>
  </si>
  <si>
    <t>兴乐村</t>
  </si>
  <si>
    <t>138****4291</t>
  </si>
  <si>
    <t>谢盛光</t>
  </si>
  <si>
    <t>漉湖</t>
  </si>
  <si>
    <t>柴下洲社区</t>
  </si>
  <si>
    <t>135****3918</t>
  </si>
  <si>
    <t>胡少联</t>
  </si>
  <si>
    <t>渔业社区</t>
  </si>
  <si>
    <t>135****1306</t>
  </si>
  <si>
    <t>袁家和</t>
  </si>
  <si>
    <t>琼湖街道</t>
  </si>
  <si>
    <t>大桥社区</t>
  </si>
  <si>
    <t>189****7373</t>
  </si>
  <si>
    <t>文绍端</t>
  </si>
  <si>
    <t>榨南湖村</t>
  </si>
  <si>
    <t>153****6902</t>
  </si>
  <si>
    <t>徐建尧</t>
  </si>
  <si>
    <t>保民村</t>
  </si>
  <si>
    <t>135****3279</t>
  </si>
  <si>
    <t>张卫孝</t>
  </si>
  <si>
    <t>136****9134</t>
  </si>
  <si>
    <t>丁学赛</t>
  </si>
  <si>
    <t>百乐社区</t>
  </si>
  <si>
    <t>137****3233</t>
  </si>
  <si>
    <t>聂学文</t>
  </si>
  <si>
    <t>九只树村</t>
  </si>
  <si>
    <t>135****3996</t>
  </si>
  <si>
    <t>彭铃辉</t>
  </si>
  <si>
    <t>杨泗桥社区</t>
  </si>
  <si>
    <t>陈世强</t>
  </si>
  <si>
    <t>金田社区</t>
  </si>
  <si>
    <t>159****3733</t>
  </si>
  <si>
    <t>宋伟强</t>
  </si>
  <si>
    <t>实竹社区</t>
  </si>
  <si>
    <t>137****3579</t>
  </si>
  <si>
    <t>张佑武</t>
  </si>
  <si>
    <t>共和社区</t>
  </si>
  <si>
    <t>175****1715</t>
  </si>
  <si>
    <t>杨柏松</t>
  </si>
  <si>
    <t>小河咀村</t>
  </si>
  <si>
    <t>152****3426</t>
  </si>
  <si>
    <t>冯运良</t>
  </si>
  <si>
    <t>万子湖村</t>
  </si>
  <si>
    <t>135****2804</t>
  </si>
  <si>
    <t>曾  凯</t>
  </si>
  <si>
    <t>白沙湖</t>
  </si>
  <si>
    <t>137****3283</t>
  </si>
  <si>
    <t>薛  凯</t>
  </si>
  <si>
    <t>五岛社区</t>
  </si>
  <si>
    <t>181****9300</t>
  </si>
  <si>
    <t>万冬九</t>
  </si>
  <si>
    <t>新湾镇</t>
  </si>
  <si>
    <t>龙虎山村</t>
  </si>
  <si>
    <t>135****7271</t>
  </si>
  <si>
    <t>李爱军</t>
  </si>
  <si>
    <t>桥北村</t>
  </si>
  <si>
    <t>189****0460</t>
  </si>
  <si>
    <t>袁长发</t>
  </si>
  <si>
    <t>新湾村</t>
  </si>
  <si>
    <t>181****0671</t>
  </si>
  <si>
    <t>刘菊华</t>
  </si>
  <si>
    <t>莲花村</t>
  </si>
  <si>
    <t>181****5091</t>
  </si>
  <si>
    <t>万文举</t>
  </si>
  <si>
    <t>杨阁老村</t>
  </si>
  <si>
    <t>159****3441</t>
  </si>
  <si>
    <t>廖立辉</t>
  </si>
  <si>
    <t>137****7478</t>
  </si>
  <si>
    <t>孙宗科</t>
  </si>
  <si>
    <t>159****3813</t>
  </si>
  <si>
    <t>陈开义</t>
  </si>
  <si>
    <t>周公湖村</t>
  </si>
  <si>
    <t>137****1759</t>
  </si>
  <si>
    <t>孙新波</t>
  </si>
  <si>
    <t>139****3172</t>
  </si>
  <si>
    <t>赵德平</t>
  </si>
  <si>
    <t>136****3551</t>
  </si>
  <si>
    <t>张乌香</t>
  </si>
  <si>
    <t>四季红镇</t>
  </si>
  <si>
    <t>四季红村</t>
  </si>
  <si>
    <t>158****3737</t>
  </si>
  <si>
    <t>刘石安</t>
  </si>
  <si>
    <t>玉鹊村</t>
  </si>
  <si>
    <t>155****2953</t>
  </si>
  <si>
    <t>邓得训</t>
  </si>
  <si>
    <t>长征村</t>
  </si>
  <si>
    <t>173****4236</t>
  </si>
  <si>
    <t>李玉中</t>
  </si>
  <si>
    <t>先锋村</t>
  </si>
  <si>
    <t>191****6073</t>
  </si>
  <si>
    <t>夏爱</t>
  </si>
  <si>
    <t>阳雀洪村</t>
  </si>
  <si>
    <t>134****3387</t>
  </si>
  <si>
    <t>彭启</t>
  </si>
  <si>
    <t>东红新村</t>
  </si>
  <si>
    <t>151****3522</t>
  </si>
  <si>
    <t>刘吉红</t>
  </si>
  <si>
    <t>137****3492</t>
  </si>
  <si>
    <t>王本华</t>
  </si>
  <si>
    <t>安心村</t>
  </si>
  <si>
    <t>153****2213</t>
  </si>
  <si>
    <t>李龙瑶</t>
  </si>
  <si>
    <t>四季红社区</t>
  </si>
  <si>
    <t>159****3839</t>
  </si>
  <si>
    <t>彭四维</t>
  </si>
  <si>
    <t>共华镇</t>
  </si>
  <si>
    <t>五花洲社区</t>
  </si>
  <si>
    <t>181****0633</t>
  </si>
  <si>
    <t>谭家云</t>
  </si>
  <si>
    <t>东头嘴社区</t>
  </si>
  <si>
    <t>133****9028</t>
  </si>
  <si>
    <t>阳爱冬</t>
  </si>
  <si>
    <t>大码头村</t>
  </si>
  <si>
    <t>173****3126</t>
  </si>
  <si>
    <t>蔡年春</t>
  </si>
  <si>
    <t>澎湖潭社区</t>
  </si>
  <si>
    <t>184****7481</t>
  </si>
  <si>
    <t>冯正文</t>
  </si>
  <si>
    <t>南大膳镇</t>
  </si>
  <si>
    <t>南丰垸村</t>
  </si>
  <si>
    <t>155****9259</t>
  </si>
  <si>
    <t>谭根科</t>
  </si>
  <si>
    <t>东堤村</t>
  </si>
  <si>
    <t>137****3818</t>
  </si>
  <si>
    <t>刘少祥</t>
  </si>
  <si>
    <t>石东港村</t>
  </si>
  <si>
    <t>189****9931</t>
  </si>
  <si>
    <t>吴建辉</t>
  </si>
  <si>
    <t>牛洲村</t>
  </si>
  <si>
    <t>138****0189</t>
  </si>
  <si>
    <t>成念军</t>
  </si>
  <si>
    <t>三新村</t>
  </si>
  <si>
    <t>138****3978</t>
  </si>
  <si>
    <t>刘四清</t>
  </si>
  <si>
    <t>义南村</t>
  </si>
  <si>
    <t>135****7742</t>
  </si>
  <si>
    <t>龚为良</t>
  </si>
  <si>
    <t>151****3446</t>
  </si>
  <si>
    <t>谈雪飞</t>
  </si>
  <si>
    <t>西福垸村</t>
  </si>
  <si>
    <t>151****3992</t>
  </si>
  <si>
    <t>曹小红</t>
  </si>
  <si>
    <t>双螺村</t>
  </si>
  <si>
    <t>158****3733</t>
  </si>
  <si>
    <t>潘德林</t>
  </si>
  <si>
    <t>南大渔村</t>
  </si>
  <si>
    <t>132****9048</t>
  </si>
  <si>
    <t>周和生</t>
  </si>
  <si>
    <t>合利红村</t>
  </si>
  <si>
    <t>138****3126</t>
  </si>
  <si>
    <t>刘天明</t>
  </si>
  <si>
    <t>151****9426</t>
  </si>
  <si>
    <t>李位良</t>
  </si>
  <si>
    <t>138****3247</t>
  </si>
  <si>
    <t>刘可仁</t>
  </si>
  <si>
    <t>北大市村</t>
  </si>
  <si>
    <t>187****6211</t>
  </si>
  <si>
    <t>符庆云</t>
  </si>
  <si>
    <t>华胜村</t>
  </si>
  <si>
    <t>158****7418</t>
  </si>
  <si>
    <t>杨长庚</t>
  </si>
  <si>
    <t>同丰垸村</t>
  </si>
  <si>
    <t>152****5753</t>
  </si>
  <si>
    <t>曹宪安</t>
  </si>
  <si>
    <t>南大河村</t>
  </si>
  <si>
    <t>138****3229</t>
  </si>
  <si>
    <t>刘学军</t>
  </si>
  <si>
    <t>151****5645</t>
  </si>
  <si>
    <t>李志华</t>
  </si>
  <si>
    <t>186****8576</t>
  </si>
  <si>
    <t>郭再华</t>
  </si>
  <si>
    <t>南京垸村</t>
  </si>
  <si>
    <t>138****4011</t>
  </si>
  <si>
    <t>郭龙普</t>
  </si>
  <si>
    <t>152****0961</t>
  </si>
  <si>
    <t>张顶新</t>
  </si>
  <si>
    <t>黄茅洲镇</t>
  </si>
  <si>
    <t>金华垸村</t>
  </si>
  <si>
    <t>138****3291</t>
  </si>
  <si>
    <t>刘启良</t>
  </si>
  <si>
    <t>肖家坝村</t>
  </si>
  <si>
    <t>158****7046</t>
  </si>
  <si>
    <t>傅正辉</t>
  </si>
  <si>
    <t>183****6711</t>
  </si>
  <si>
    <t>肖贵文</t>
  </si>
  <si>
    <t>金南村</t>
  </si>
  <si>
    <t>135****3426</t>
  </si>
  <si>
    <t>王  慧</t>
  </si>
  <si>
    <t>151****1910</t>
  </si>
  <si>
    <t>汤立书</t>
  </si>
  <si>
    <t>新丰村</t>
  </si>
  <si>
    <t>188****4519</t>
  </si>
  <si>
    <t>王  智</t>
  </si>
  <si>
    <t>柳树坪村</t>
  </si>
  <si>
    <t>158****3020</t>
  </si>
  <si>
    <t>李新明</t>
  </si>
  <si>
    <t>洞庭滨村</t>
  </si>
  <si>
    <t>158****3238</t>
  </si>
  <si>
    <t>熊雪春</t>
  </si>
  <si>
    <t>158****3885</t>
  </si>
  <si>
    <t>徐立波</t>
  </si>
  <si>
    <t>135****2787</t>
  </si>
  <si>
    <t>刘文德</t>
  </si>
  <si>
    <t>黄茅洲村</t>
  </si>
  <si>
    <t>134****3190</t>
  </si>
  <si>
    <t>秦少球</t>
  </si>
  <si>
    <t>红旗村</t>
  </si>
  <si>
    <t>132****1114</t>
  </si>
  <si>
    <t>邬雪光</t>
  </si>
  <si>
    <t>137****3645</t>
  </si>
  <si>
    <t>姚清云</t>
  </si>
  <si>
    <t>民心村、子母城村、晒袍社区</t>
  </si>
  <si>
    <t>186****6059</t>
  </si>
  <si>
    <t>盛爱道</t>
  </si>
  <si>
    <t>群红村</t>
  </si>
  <si>
    <t>135****3180</t>
  </si>
  <si>
    <t>周剑波</t>
  </si>
  <si>
    <t>新河口村</t>
  </si>
  <si>
    <t>137****3369</t>
  </si>
  <si>
    <t>罗  春</t>
  </si>
  <si>
    <t>150****4549</t>
  </si>
  <si>
    <t>黄孟锋</t>
  </si>
  <si>
    <t>志成垸村</t>
  </si>
  <si>
    <t>131****5617</t>
  </si>
  <si>
    <t>余四清</t>
  </si>
  <si>
    <t>黄栗塘村</t>
  </si>
  <si>
    <t>134****3483</t>
  </si>
  <si>
    <t>胡赛光</t>
  </si>
  <si>
    <t>马粮山村</t>
  </si>
  <si>
    <t>188****7380</t>
  </si>
  <si>
    <t>余国辉</t>
  </si>
  <si>
    <t>茶盘洲镇</t>
  </si>
  <si>
    <t>153****0249</t>
  </si>
  <si>
    <t>欧正平</t>
  </si>
  <si>
    <t>135****1304</t>
  </si>
  <si>
    <t>刘文</t>
  </si>
  <si>
    <t>134****1826</t>
  </si>
  <si>
    <t>谈志军</t>
  </si>
  <si>
    <t>131****8245</t>
  </si>
  <si>
    <t>曹建伟</t>
  </si>
  <si>
    <t>135****3063</t>
  </si>
  <si>
    <t>熊铁城</t>
  </si>
  <si>
    <t>152****0808</t>
  </si>
  <si>
    <t>徐晓辉</t>
  </si>
  <si>
    <t>185****8151</t>
  </si>
  <si>
    <t>李秋良</t>
  </si>
  <si>
    <t>135****3264</t>
  </si>
  <si>
    <t>汤建军</t>
  </si>
  <si>
    <t>133****3173</t>
  </si>
  <si>
    <t>章超</t>
  </si>
  <si>
    <t>草尾镇</t>
  </si>
  <si>
    <t>乐园村</t>
  </si>
  <si>
    <t>183****6677</t>
  </si>
  <si>
    <t>向平</t>
  </si>
  <si>
    <t>上码头村</t>
  </si>
  <si>
    <t>132****2508</t>
  </si>
  <si>
    <t>莫建军</t>
  </si>
  <si>
    <t>和平村</t>
  </si>
  <si>
    <t>199****3628</t>
  </si>
  <si>
    <t>曹应其</t>
  </si>
  <si>
    <t>189****8083</t>
  </si>
  <si>
    <t>潘彬</t>
  </si>
  <si>
    <t>立新村</t>
  </si>
  <si>
    <t>177****9733</t>
  </si>
  <si>
    <t>薛安</t>
  </si>
  <si>
    <t>民主村</t>
  </si>
  <si>
    <t>181****5916</t>
  </si>
  <si>
    <t>曹志伟</t>
  </si>
  <si>
    <t>熙福村</t>
  </si>
  <si>
    <t>159****3078</t>
  </si>
  <si>
    <t>郭忠民</t>
  </si>
  <si>
    <t>三码头村</t>
  </si>
  <si>
    <t>186****7966</t>
  </si>
  <si>
    <t>尹志昂</t>
  </si>
  <si>
    <t>三星村</t>
  </si>
  <si>
    <t>189****5028</t>
  </si>
  <si>
    <t>向松林</t>
  </si>
  <si>
    <t>东红村</t>
  </si>
  <si>
    <t>180****4955</t>
  </si>
  <si>
    <t>曹畅</t>
  </si>
  <si>
    <t>新安村</t>
  </si>
  <si>
    <t>151****8110</t>
  </si>
  <si>
    <t>毛康林</t>
  </si>
  <si>
    <t>双东村</t>
  </si>
  <si>
    <t>137****3288</t>
  </si>
  <si>
    <t>段富强</t>
  </si>
  <si>
    <t>保安垸村</t>
  </si>
  <si>
    <t>138****7171</t>
  </si>
  <si>
    <t>杨涛</t>
  </si>
  <si>
    <t>四民村</t>
  </si>
  <si>
    <t>199****8566</t>
  </si>
  <si>
    <t>吴志明</t>
  </si>
  <si>
    <t>大福村</t>
  </si>
  <si>
    <t>137****4499</t>
  </si>
  <si>
    <t>赵德安</t>
  </si>
  <si>
    <t>大同闸村</t>
  </si>
  <si>
    <t>丁代华</t>
  </si>
  <si>
    <t>人益村</t>
  </si>
  <si>
    <t>159****0349</t>
  </si>
  <si>
    <t>肖新华</t>
  </si>
  <si>
    <t>人和村</t>
  </si>
  <si>
    <t>135****3146</t>
  </si>
  <si>
    <t>周旗</t>
  </si>
  <si>
    <t>长乐村</t>
  </si>
  <si>
    <t>155****3808</t>
  </si>
  <si>
    <t>冷建军</t>
  </si>
  <si>
    <t>胜天村</t>
  </si>
  <si>
    <t>152****3553</t>
  </si>
  <si>
    <t>陈教秋</t>
  </si>
  <si>
    <t>135****3415</t>
  </si>
  <si>
    <t>曹贱秋</t>
  </si>
  <si>
    <t>138****3414</t>
  </si>
  <si>
    <t>刘光辉</t>
  </si>
  <si>
    <t>熙和村</t>
  </si>
  <si>
    <t>134****3918</t>
  </si>
  <si>
    <t>黄学文</t>
  </si>
  <si>
    <t>155****3648</t>
  </si>
  <si>
    <t>韩卫林</t>
  </si>
  <si>
    <t>138****3740</t>
  </si>
  <si>
    <t>潘德华</t>
  </si>
  <si>
    <t>184****4872</t>
  </si>
  <si>
    <t>曹建良</t>
  </si>
  <si>
    <t>泗湖山镇</t>
  </si>
  <si>
    <t>净南村</t>
  </si>
  <si>
    <t>134****3804</t>
  </si>
  <si>
    <t>邹兆康</t>
  </si>
  <si>
    <t>永乐村
净下洲渔场</t>
  </si>
  <si>
    <t>133****8900</t>
  </si>
  <si>
    <t>袁新民</t>
  </si>
  <si>
    <t>净下湖村</t>
  </si>
  <si>
    <t>150****49614</t>
  </si>
  <si>
    <t>罗孝东</t>
  </si>
  <si>
    <t>泗湖山村</t>
  </si>
  <si>
    <t>139****4449</t>
  </si>
  <si>
    <t>蔡界华</t>
  </si>
  <si>
    <t>牛尾托
光复垸村</t>
  </si>
  <si>
    <t>138****7735</t>
  </si>
  <si>
    <t>匡立华</t>
  </si>
  <si>
    <t>群益村</t>
  </si>
  <si>
    <t>156****7406</t>
  </si>
  <si>
    <t>郭锡彪</t>
  </si>
  <si>
    <t>和平村
西南村
旗北村</t>
  </si>
  <si>
    <t>135****4488</t>
  </si>
  <si>
    <t>龚建辉</t>
  </si>
  <si>
    <t xml:space="preserve"> 洞庭红渔场
双华渔场</t>
  </si>
  <si>
    <t>138****0366</t>
  </si>
  <si>
    <t>邓连生</t>
  </si>
  <si>
    <t>西华村
光复渔场</t>
  </si>
  <si>
    <t>135****3133</t>
  </si>
  <si>
    <t>蔡正伏</t>
  </si>
  <si>
    <t>朱家咀
西河口
冯家湾</t>
  </si>
  <si>
    <t>139****3919</t>
  </si>
  <si>
    <t>孙喜如</t>
  </si>
  <si>
    <t>东波村
东红村</t>
  </si>
  <si>
    <t>135****3539</t>
  </si>
  <si>
    <t>黄启明</t>
  </si>
  <si>
    <t>净北村</t>
  </si>
  <si>
    <t>152****7223</t>
  </si>
  <si>
    <t>黄庆华</t>
  </si>
  <si>
    <t>鲜红村
鲜鱼塘村</t>
  </si>
  <si>
    <t>138****9071</t>
  </si>
  <si>
    <t>喻瑞文</t>
  </si>
  <si>
    <t>北港村
光华村</t>
  </si>
  <si>
    <t>135****3685</t>
  </si>
  <si>
    <t>周海波</t>
  </si>
  <si>
    <t>东林村
中和村</t>
  </si>
  <si>
    <t>193****3237</t>
  </si>
  <si>
    <t>李彩先</t>
  </si>
  <si>
    <t>南竹脑村
三洲村
幸福渔场</t>
  </si>
  <si>
    <t>199****5520</t>
  </si>
  <si>
    <t>袁平辉</t>
  </si>
  <si>
    <t>洞庭红村
文林村</t>
  </si>
  <si>
    <t>153****6678</t>
  </si>
  <si>
    <t>刘志飞</t>
  </si>
  <si>
    <t>石子埂村
莫愁湖村
护华洲村</t>
  </si>
  <si>
    <t>135****1639</t>
  </si>
  <si>
    <t>陈海兵</t>
  </si>
  <si>
    <t>重华村
长安村
星台村</t>
  </si>
  <si>
    <t>131****9418</t>
  </si>
  <si>
    <t>曹国强</t>
  </si>
  <si>
    <t>泗湖山社区</t>
  </si>
  <si>
    <t>139****3878</t>
  </si>
  <si>
    <t>祝国清</t>
  </si>
  <si>
    <t>八百亩村
东安村</t>
  </si>
  <si>
    <t>135****3435</t>
  </si>
  <si>
    <t>汤培芳</t>
  </si>
  <si>
    <t>华田村</t>
  </si>
  <si>
    <t>152****6863</t>
  </si>
  <si>
    <t>徐立飞</t>
  </si>
  <si>
    <t>双洲村
坪塘岭村</t>
  </si>
  <si>
    <t>138****3090</t>
  </si>
  <si>
    <t>阎广元</t>
  </si>
  <si>
    <t>八形汊村</t>
  </si>
  <si>
    <t>138****4342</t>
  </si>
  <si>
    <t>杨卫平</t>
  </si>
  <si>
    <t>华兴村</t>
  </si>
  <si>
    <t>138****3565</t>
  </si>
  <si>
    <t>王正斌</t>
  </si>
  <si>
    <t>谭家岭村</t>
  </si>
  <si>
    <t>188****0737</t>
  </si>
  <si>
    <t>曾四军</t>
  </si>
  <si>
    <t>黄土包社区</t>
  </si>
  <si>
    <t>134****9859</t>
  </si>
  <si>
    <t>皮本军</t>
  </si>
  <si>
    <t>明月村</t>
  </si>
  <si>
    <t>135****3865</t>
  </si>
  <si>
    <t>石孟军</t>
  </si>
  <si>
    <t>136****3177</t>
  </si>
  <si>
    <t>谢斌</t>
  </si>
  <si>
    <t>新港村</t>
  </si>
  <si>
    <t>139****0058</t>
  </si>
  <si>
    <t>李陆军</t>
  </si>
  <si>
    <t>团湖洲村</t>
  </si>
  <si>
    <t>151****2092</t>
  </si>
  <si>
    <t>向勇龙</t>
  </si>
  <si>
    <t>蒿竹湖村</t>
  </si>
  <si>
    <t>139****4786</t>
  </si>
  <si>
    <t>陈玉书</t>
  </si>
  <si>
    <t>东合村</t>
  </si>
  <si>
    <t>151****1484</t>
  </si>
  <si>
    <t>刘淇</t>
  </si>
  <si>
    <t>150****3061</t>
  </si>
  <si>
    <t>曹介林</t>
  </si>
  <si>
    <t>137****3930</t>
  </si>
  <si>
    <t>向迎亮</t>
  </si>
  <si>
    <t>黄土包村</t>
  </si>
  <si>
    <t>159****3590</t>
  </si>
  <si>
    <t>李建新</t>
  </si>
  <si>
    <t>136****3699</t>
  </si>
  <si>
    <t>文辉</t>
  </si>
  <si>
    <t>和裕村</t>
  </si>
  <si>
    <t>183****3478</t>
  </si>
  <si>
    <t>杨吉华</t>
  </si>
  <si>
    <t>紫红洲村</t>
  </si>
  <si>
    <t>139****4339</t>
  </si>
  <si>
    <t>皮佑仁</t>
  </si>
  <si>
    <t>双阜村</t>
  </si>
  <si>
    <t>150****3948</t>
  </si>
  <si>
    <t>邱建华</t>
  </si>
  <si>
    <t>福安村</t>
  </si>
  <si>
    <t>182****3583</t>
  </si>
  <si>
    <t>童安华</t>
  </si>
  <si>
    <t>仁安村</t>
  </si>
  <si>
    <t>199****1936</t>
  </si>
  <si>
    <t>陈光辉</t>
  </si>
  <si>
    <t>白沙洲村</t>
  </si>
  <si>
    <t>159****3903</t>
  </si>
  <si>
    <t>肖申夫</t>
  </si>
  <si>
    <t>138****0641</t>
  </si>
  <si>
    <t>熊光强</t>
  </si>
  <si>
    <t>宪成垸村</t>
  </si>
  <si>
    <t>137****3341</t>
  </si>
  <si>
    <t>肖迪华</t>
  </si>
  <si>
    <t>150****3131</t>
  </si>
  <si>
    <t>黄政</t>
  </si>
  <si>
    <t>153****1575</t>
  </si>
  <si>
    <t>沅江市</t>
  </si>
  <si>
    <t>鹅洲村</t>
  </si>
  <si>
    <t>永兴社区</t>
  </si>
  <si>
    <t>山巷口社区</t>
  </si>
  <si>
    <t>南竹山村</t>
  </si>
  <si>
    <t>两鲜村</t>
  </si>
  <si>
    <t>幸福港社区</t>
  </si>
  <si>
    <t>目平湖北村</t>
  </si>
  <si>
    <t>管竹山村</t>
  </si>
  <si>
    <t>赤塘村</t>
  </si>
  <si>
    <t>光复垸村</t>
  </si>
  <si>
    <t>徐家岭管理区</t>
  </si>
  <si>
    <t>幸福村</t>
  </si>
  <si>
    <t>目平湖南村</t>
  </si>
  <si>
    <t>晒袍社区</t>
  </si>
  <si>
    <t>三眼塘村</t>
  </si>
  <si>
    <t>石子埂村</t>
  </si>
  <si>
    <t>龙虎山国有林场</t>
  </si>
  <si>
    <t>南洲村</t>
  </si>
  <si>
    <t>洞兴村</t>
  </si>
  <si>
    <t>灵官嘴村</t>
  </si>
  <si>
    <t>振兴社区</t>
  </si>
  <si>
    <t>花果山村</t>
  </si>
  <si>
    <t>庆云山社区</t>
  </si>
  <si>
    <t>东安垸村</t>
  </si>
  <si>
    <t>草尾社区</t>
  </si>
  <si>
    <t>玉竹村</t>
  </si>
  <si>
    <t>新南社区</t>
  </si>
  <si>
    <t>黄家湖村</t>
  </si>
  <si>
    <t>南竹脑村</t>
  </si>
  <si>
    <t>胭脂湖街道</t>
  </si>
  <si>
    <t>新华村</t>
  </si>
  <si>
    <t>加禾社区</t>
  </si>
  <si>
    <t>回龙山村</t>
  </si>
  <si>
    <t>中和村</t>
  </si>
  <si>
    <t>五花洲管理区</t>
  </si>
  <si>
    <t>老屋冲村</t>
  </si>
  <si>
    <t>六合村</t>
  </si>
  <si>
    <t>和平社区</t>
  </si>
  <si>
    <t>永建村</t>
  </si>
  <si>
    <t>东湖脑管区</t>
  </si>
  <si>
    <t>华星村</t>
  </si>
  <si>
    <t>柴洲包村</t>
  </si>
  <si>
    <t>沅江市四季红镇初级中学</t>
  </si>
  <si>
    <t>沅江市南嘴镇初级中学</t>
  </si>
  <si>
    <t>新建社区</t>
  </si>
  <si>
    <t>胭脂湖村</t>
  </si>
  <si>
    <t>兴隆管区</t>
  </si>
  <si>
    <t>北港村</t>
  </si>
  <si>
    <t>沅江市新湾镇喜洋洋幼儿园</t>
  </si>
  <si>
    <t>南洲街社区</t>
  </si>
  <si>
    <t>沅江市四季红镇中心小学</t>
  </si>
  <si>
    <t>沅江市南嘴镇中心小学</t>
  </si>
  <si>
    <t>民心村</t>
  </si>
  <si>
    <t>义和社区</t>
  </si>
  <si>
    <t>海上社区</t>
  </si>
  <si>
    <t>屈家潭管区</t>
  </si>
  <si>
    <t>朱冯村</t>
  </si>
  <si>
    <t>沅江市新湾镇葵花小学</t>
  </si>
  <si>
    <t>沅江市茶盘洲镇学校</t>
  </si>
  <si>
    <t>沅江市四季红镇小学</t>
  </si>
  <si>
    <t>沅江市南嘴镇羊婆小学</t>
  </si>
  <si>
    <t>子母城村</t>
  </si>
  <si>
    <t>韩家汊社区</t>
  </si>
  <si>
    <t>莲子塘村</t>
  </si>
  <si>
    <t>柴下洲管区</t>
  </si>
  <si>
    <t>坪塘岭村</t>
  </si>
  <si>
    <t>沅江市新湾镇学校</t>
  </si>
  <si>
    <t>沅江市茶盘洲镇中心小学</t>
  </si>
  <si>
    <t>沅江市四季红镇四季红小学</t>
  </si>
  <si>
    <t>沅江市南嘴镇明月小学</t>
  </si>
  <si>
    <t>莲花岛村</t>
  </si>
  <si>
    <t>十里坪村</t>
  </si>
  <si>
    <t>合兴洲管区</t>
  </si>
  <si>
    <t>沅江市新湾镇杨阁老学校</t>
  </si>
  <si>
    <t>沅江市茶盘洲镇中心校幼儿园</t>
  </si>
  <si>
    <t>沅江市四季红镇长征小学</t>
  </si>
  <si>
    <t>沅江市南嘴镇余家村小学</t>
  </si>
  <si>
    <t>凌云塔社区</t>
  </si>
  <si>
    <t>荷花村</t>
  </si>
  <si>
    <t>渔业管区</t>
  </si>
  <si>
    <t>华红村</t>
  </si>
  <si>
    <t>渔场</t>
  </si>
  <si>
    <t>沅江市新湾镇中心校幼儿园</t>
  </si>
  <si>
    <t>沅江市茶盘洲镇中心幼儿园</t>
  </si>
  <si>
    <t>沅江市四季红镇中心幼儿园</t>
  </si>
  <si>
    <t>沅江市南嘴镇金鹰幼儿园</t>
  </si>
  <si>
    <t>焦山咀村</t>
  </si>
  <si>
    <t>华丰垸村</t>
  </si>
  <si>
    <t>净下洲村</t>
  </si>
  <si>
    <t>车子歧管理区</t>
  </si>
  <si>
    <t>沅江市新湾镇小葵花幼儿园</t>
  </si>
  <si>
    <t>沅江市阳罗洲镇初级中学</t>
  </si>
  <si>
    <t>沅江市四季红镇安博幼儿园</t>
  </si>
  <si>
    <t>沅江市南嘴镇博雅幼儿园</t>
  </si>
  <si>
    <t>杨梅山村</t>
  </si>
  <si>
    <t>众兴村</t>
  </si>
  <si>
    <t>沅江市泗湖山镇南竹脑幼儿园</t>
  </si>
  <si>
    <t>沅江市新湾镇创新幼儿园</t>
  </si>
  <si>
    <t>沅江市阳罗洲镇普丰小学</t>
  </si>
  <si>
    <t>沅江市四季红镇移民敬老院</t>
  </si>
  <si>
    <t>沅江市南嘴镇华美幼儿园</t>
  </si>
  <si>
    <t>沅江市胭脂湖街道中心小学</t>
  </si>
  <si>
    <t>沅江市泗湖山镇世纪星幼儿园</t>
  </si>
  <si>
    <t>沅江市新湾镇敬老院</t>
  </si>
  <si>
    <t>沅江市阳罗洲镇复兴学校</t>
  </si>
  <si>
    <t>沅江市南嘴镇中心幼儿园</t>
  </si>
  <si>
    <t>沅江市黄茅洲镇金南幼儿园</t>
  </si>
  <si>
    <t>湘北社区</t>
  </si>
  <si>
    <t>沅江市三眼塘镇繁星幼儿园</t>
  </si>
  <si>
    <t>小康村</t>
  </si>
  <si>
    <t>沅江市泗湖山镇金苹果幼儿园</t>
  </si>
  <si>
    <t>沅江市阳罗洲镇希望幼儿园（沅江市阳罗洲镇中心幼儿园（二幼））</t>
  </si>
  <si>
    <t>沅江市南嘴镇敬老院</t>
  </si>
  <si>
    <t>沅江市黄茅洲镇金南学校</t>
  </si>
  <si>
    <t>沅江市三眼塘镇健康幼儿园</t>
  </si>
  <si>
    <t>沅江市泗湖山镇贝贝乐幼儿园</t>
  </si>
  <si>
    <t>八形汊渔场</t>
  </si>
  <si>
    <t>沅江市阳罗洲镇兴界小学</t>
  </si>
  <si>
    <t>沅江市黄茅洲镇中心幼儿园</t>
  </si>
  <si>
    <t>沅江市三眼塘镇育英幼儿园</t>
  </si>
  <si>
    <t>沅江市泗湖山镇初级中学</t>
  </si>
  <si>
    <t>沅江市阳罗洲镇宝三小学</t>
  </si>
  <si>
    <t>沅江市黄茅洲镇子母城小学</t>
  </si>
  <si>
    <t>书院社区</t>
  </si>
  <si>
    <t>沅江市三眼塘镇中心幼儿园</t>
  </si>
  <si>
    <t>沅江市泗湖山镇中心小学</t>
  </si>
  <si>
    <t>东头嘴管理区</t>
  </si>
  <si>
    <t>沅江市阳罗洲镇童趣幼儿园</t>
  </si>
  <si>
    <t>沅江市黄茅洲镇大成小学</t>
  </si>
  <si>
    <t>太白社区</t>
  </si>
  <si>
    <t>沅江市胭脂湖办事处南竹山幼儿园</t>
  </si>
  <si>
    <t>沅江市泗湖山镇光复幼儿园</t>
  </si>
  <si>
    <t>共华渔场</t>
  </si>
  <si>
    <t>阳罗洲镇中心幼儿园（一幼）</t>
  </si>
  <si>
    <t>沅江市黄茅洲镇培蕾幼儿园</t>
  </si>
  <si>
    <t>王家亭社区</t>
  </si>
  <si>
    <t>沅江市胭脂湖回龙山桔城幼儿园</t>
  </si>
  <si>
    <t>大东口村</t>
  </si>
  <si>
    <t>沅江市泗湖山镇光复学校</t>
  </si>
  <si>
    <t>沅江市草尾镇新胜幼儿园</t>
  </si>
  <si>
    <t>沅江市阳罗洲镇童星幼儿园</t>
  </si>
  <si>
    <t>沅江市黄茅洲镇中心小学</t>
  </si>
  <si>
    <t>青年坝社区</t>
  </si>
  <si>
    <t>沅江市胭脂湖街道办事处洞兴幼儿园</t>
  </si>
  <si>
    <t>南渔口村</t>
  </si>
  <si>
    <t>沅江市泗湖山镇华田学校</t>
  </si>
  <si>
    <t>沅江市草尾镇新蕾幼儿园</t>
  </si>
  <si>
    <t>阳罗洲镇早慧幼儿园</t>
  </si>
  <si>
    <t>沅江市黄茅洲镇漂亮宝贝幼儿园</t>
  </si>
  <si>
    <t>双凤社区</t>
  </si>
  <si>
    <t>沅江市胭脂湖街道黄茅新村幼儿园</t>
  </si>
  <si>
    <t>沅江市泗湖山镇净下洲小学</t>
  </si>
  <si>
    <t>沅江市草尾镇幼儿园</t>
  </si>
  <si>
    <t>沅江市阳罗洲镇蓓蕾幼儿园</t>
  </si>
  <si>
    <t>沅江市黄茅洲镇塞波嘴初级中学</t>
  </si>
  <si>
    <t>沅江市胭脂湖街道初级中学</t>
  </si>
  <si>
    <t>沅江市泗湖山镇中心敬老院</t>
  </si>
  <si>
    <t>沅江市第二中学</t>
  </si>
  <si>
    <t>澎湖潭管理区</t>
  </si>
  <si>
    <t>阳罗洲镇小太阳幼儿园</t>
  </si>
  <si>
    <t>沅江市黄茅洲镇红旗小学</t>
  </si>
  <si>
    <t>沅江市胭脂湖街道台公塘小学</t>
  </si>
  <si>
    <t>南大社区</t>
  </si>
  <si>
    <t>沅江市草尾镇上码头小学</t>
  </si>
  <si>
    <t>永胜管理区</t>
  </si>
  <si>
    <t>沅江市阳罗洲镇中心小学</t>
  </si>
  <si>
    <t>黄茅洲镇小博士幼儿园</t>
  </si>
  <si>
    <t>新兴社区</t>
  </si>
  <si>
    <t>沅江市胭脂湖街道杨梅山小学</t>
  </si>
  <si>
    <t>沅江市草尾镇中心小学</t>
  </si>
  <si>
    <t>沅江市阳罗洲镇普丰学校</t>
  </si>
  <si>
    <t>沅江市黄茅洲镇中码头幼儿园</t>
  </si>
  <si>
    <t>澎湖村</t>
  </si>
  <si>
    <t>沅江市胭脂湖街道竹莲幼儿园</t>
  </si>
  <si>
    <t>下塞湖管区</t>
  </si>
  <si>
    <t>沅江市草尾镇人和小学</t>
  </si>
  <si>
    <t>沅江市共华镇初级中学</t>
  </si>
  <si>
    <t>沅江市阳罗洲镇第一敬老院</t>
  </si>
  <si>
    <t>沅江市黄茅洲镇中心敬老院</t>
  </si>
  <si>
    <t>沅江市胭脂湖街道南竹山学校</t>
  </si>
  <si>
    <t>武岗洲管区</t>
  </si>
  <si>
    <t>沅江市草尾镇中心校幼儿园</t>
  </si>
  <si>
    <t>沅江市共华镇白沙小学</t>
  </si>
  <si>
    <t>沅江市阳罗洲镇跃进宝贝幼儿园</t>
  </si>
  <si>
    <t>新和社区</t>
  </si>
  <si>
    <t>沅江市胭脂湖街道莲子塘小学</t>
  </si>
  <si>
    <t>沅江市草尾镇保安幼儿园</t>
  </si>
  <si>
    <t>沅江市共华镇新华小学</t>
  </si>
  <si>
    <t>沅江市政通小学</t>
  </si>
  <si>
    <t>沅江市第四中学</t>
  </si>
  <si>
    <t>沅江市草尾镇宝宝乐幼儿园</t>
  </si>
  <si>
    <t>沅江市共华镇均和小学</t>
  </si>
  <si>
    <t>沅江市中心幼儿园</t>
  </si>
  <si>
    <t>沅江市南大膳镇小波学校</t>
  </si>
  <si>
    <t>沅江市草尾镇大同小学</t>
  </si>
  <si>
    <t>沅江市共华镇三拱闸小学</t>
  </si>
  <si>
    <t>沅江市政通初级中学</t>
  </si>
  <si>
    <t>沅江市南大膳镇北大学校</t>
  </si>
  <si>
    <t>沅江市草尾镇港湾幼儿园</t>
  </si>
  <si>
    <t>沅江市共华镇中心小学</t>
  </si>
  <si>
    <t>益阳市沅江玉潭学校</t>
  </si>
  <si>
    <t>沅江市漉湖中心小学</t>
  </si>
  <si>
    <t>沅江市草尾镇乐园幼儿园</t>
  </si>
  <si>
    <t>沅江市共华镇蓓蕾幼儿园</t>
  </si>
  <si>
    <t>沅江市城南实验学校</t>
  </si>
  <si>
    <t>沅江市南大膳镇中心小学</t>
  </si>
  <si>
    <t>沅江市草尾镇新安学校</t>
  </si>
  <si>
    <t>沅江市共华镇智能幼儿园</t>
  </si>
  <si>
    <t>沅江市桔园学校</t>
  </si>
  <si>
    <t>沅江市南大膳镇晓乐小学</t>
  </si>
  <si>
    <t>沅江市草尾镇中心幼儿园</t>
  </si>
  <si>
    <t>沅江市共华镇好孩子成长幼儿园</t>
  </si>
  <si>
    <t>沅江市莲花塘学校</t>
  </si>
  <si>
    <t>沅江市南大膳镇学校坪小学</t>
  </si>
  <si>
    <t>沅江市草尾镇星星幼儿园</t>
  </si>
  <si>
    <t>沅江市共华镇天乐幼儿园</t>
  </si>
  <si>
    <t>沅江市琼湖街道碧桂园幼儿园</t>
  </si>
  <si>
    <t>沅江市南大膳镇灵官小学</t>
  </si>
  <si>
    <t>沅江市共华镇中心幼儿园</t>
  </si>
  <si>
    <t>沅江市城西幼儿园</t>
  </si>
  <si>
    <t>沅江市南大膳镇南京小学</t>
  </si>
  <si>
    <t>沅江市共华镇中心校幼儿园</t>
  </si>
  <si>
    <t>沅江市城南幼儿园</t>
  </si>
  <si>
    <t>沅江市南大膳镇石剅小学</t>
  </si>
  <si>
    <t>沅江市共华镇白沙敬老院</t>
  </si>
  <si>
    <t>沅江市金摇篮幼儿园</t>
  </si>
  <si>
    <t>沅江市南大膳镇中心幼儿园</t>
  </si>
  <si>
    <t>沅江市锦湖华都幼儿园</t>
  </si>
  <si>
    <t>沅江市南大膳镇腾飞幼儿园</t>
  </si>
  <si>
    <t>沅江市桔城幼儿园</t>
  </si>
  <si>
    <t>沅江市漉湖芦苇场中心幼儿园</t>
  </si>
  <si>
    <t>沅江市庆云山办事处凌云幼儿园</t>
  </si>
  <si>
    <t>沅江市南大膳镇阳光宝贝幼儿园（二幼）</t>
  </si>
  <si>
    <t>沅江纸厂幼儿园</t>
  </si>
  <si>
    <t>沅江市南大膳镇阳光宝贝幼儿园</t>
  </si>
  <si>
    <t>沅江市琼湖办事处爱心幼儿园</t>
  </si>
  <si>
    <t>沅江市南大膳镇堵堤幼儿园</t>
  </si>
  <si>
    <t>沅江市琼湖办事处苹果树幼儿园</t>
  </si>
  <si>
    <t>沅江市南大膳镇红太阳幼儿园</t>
  </si>
  <si>
    <t>沅江市琼湖办事处甜甜幼儿园</t>
  </si>
  <si>
    <t>沅江市南大膳镇敬老院</t>
  </si>
  <si>
    <t>沅江市琼湖办事处小宇宙幼儿园</t>
  </si>
  <si>
    <t>沅江市琼湖街道育才幼儿园</t>
  </si>
  <si>
    <t>沅江市琼湖办事处圆梦幼儿园（二幼）</t>
  </si>
  <si>
    <t>沅江市琼湖街道办事处湖景幼儿园</t>
  </si>
  <si>
    <t>沅江市琼湖街道办事处金宝贝幼儿园</t>
  </si>
  <si>
    <t>沅江市琼湖街道办事处金湖湾幼儿园</t>
  </si>
  <si>
    <t>沅江市琼湖街道办事处未来星幼儿园</t>
  </si>
  <si>
    <t>沅江市琼湖街道博爱幼儿园（二幼）</t>
  </si>
  <si>
    <t>沅江市琼湖办事处华府幼儿园</t>
  </si>
  <si>
    <t>沅江市琼湖办事处新苗幼儿园</t>
  </si>
  <si>
    <t>沅江市琼湖办事处博爱幼儿园（一幼）</t>
  </si>
  <si>
    <t>沅江市湘北幼儿园</t>
  </si>
  <si>
    <t>沅江市琼湖蒲公英幼儿园</t>
  </si>
  <si>
    <t>沅江市诺贝尔幼儿园</t>
  </si>
  <si>
    <t>沅江市新节拍艺术幼儿园</t>
  </si>
  <si>
    <t>沅江市星城幼儿园</t>
  </si>
  <si>
    <t>沅江市星城幼儿园（二幼）</t>
  </si>
  <si>
    <t>沅江市英才幼儿园</t>
  </si>
  <si>
    <t>沅江市政通学前教育中心</t>
  </si>
  <si>
    <t>沅江市育英国学幼儿园</t>
  </si>
  <si>
    <t>沅江市稷禾幼儿园（盛世园）</t>
  </si>
  <si>
    <t>沅江市保民学校</t>
  </si>
  <si>
    <t>沅江市城郊白竹小学</t>
  </si>
  <si>
    <t>沅江市城郊中心小学</t>
  </si>
  <si>
    <t>沅江市芙蓉学校</t>
  </si>
  <si>
    <t>沅江市南洞庭实验学校</t>
  </si>
  <si>
    <t>沅江市团山学校</t>
  </si>
  <si>
    <t>沅江市芷尔达幼儿园有限公司</t>
  </si>
  <si>
    <t>沅江市琼湖办事处百乐幼儿园</t>
  </si>
  <si>
    <t>沅江市琼湖街道办事处圆梦幼儿园</t>
  </si>
  <si>
    <t>沅江市博爱幼儿园（三幼）</t>
  </si>
  <si>
    <t>沅江市城郊童心幼儿园</t>
  </si>
  <si>
    <t>沅江市城郊中心校幼儿园</t>
  </si>
  <si>
    <t>沅江市琼湖办事处娃娃之家幼儿园</t>
  </si>
  <si>
    <t>沅江市琼湖街道广扩幼儿园</t>
  </si>
  <si>
    <t>沅江市琼湖街道办事处实竹幼儿园</t>
  </si>
  <si>
    <t>沅江市琼湖办事处新奇幼儿园</t>
  </si>
  <si>
    <t>沅江市东方壹号学校</t>
  </si>
  <si>
    <t>沅江市琼湖书院</t>
  </si>
  <si>
    <t>沅江市琼湖初级中学</t>
  </si>
  <si>
    <t>沅江市凌云塔学校</t>
  </si>
  <si>
    <t>沅江市琼湖办事处南洞庭幼儿园</t>
  </si>
  <si>
    <t>沅江市纸厂学校</t>
  </si>
  <si>
    <t>沅江市琼湖小学</t>
  </si>
  <si>
    <t>沅江市特殊教育学校</t>
  </si>
  <si>
    <t>沅江市南洞庭养老公寓</t>
  </si>
  <si>
    <t>沅江市承欢养老院有限公司</t>
  </si>
  <si>
    <t>沅江市凌云塔养老服务有限公司</t>
  </si>
  <si>
    <t>沅江市江建军养老服务中心有限公司</t>
  </si>
  <si>
    <t>沅江市爱龄居综合养老服务中心</t>
  </si>
  <si>
    <t>沅江市琼湖敬老院</t>
  </si>
  <si>
    <t>沅江市社会福利院</t>
  </si>
  <si>
    <t>沅江市小微养老公寓</t>
  </si>
  <si>
    <t>沅江市社会福利中心</t>
  </si>
  <si>
    <t>沅江市金鹰道路运输有限责任公司</t>
  </si>
  <si>
    <t>益阳湘运集团股份有限公司沅江客运分公司</t>
  </si>
  <si>
    <t>益阳市神舟汽车运输有限公司沅江分公司</t>
  </si>
  <si>
    <t>沅江市甜甜幼儿园(二幼)</t>
  </si>
  <si>
    <t>沅江市乐众出租车有限公司</t>
  </si>
  <si>
    <t>农村户口</t>
  </si>
  <si>
    <t>城镇户口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</si>
</sst>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"/>
  <sheetViews>
    <sheetView tabSelected="1" zoomScale="85" zoomScaleNormal="85" workbookViewId="0">
      <selection activeCell="I6" sqref="I6"/>
    </sheetView>
  </sheetViews>
  <sheetFormatPr defaultColWidth="9" defaultRowHeight="13.5" outlineLevelCol="4"/>
  <cols>
    <col min="2" max="2" width="12.875" customWidth="1"/>
    <col min="3" max="3" width="15.25" customWidth="1"/>
    <col min="4" max="4" width="22.125" customWidth="1"/>
    <col min="5" max="5" width="19" customWidth="1"/>
  </cols>
  <sheetData>
    <row r="1" ht="46.5" spans="1:5">
      <c r="A1" s="1" t="s">
        <v>0</v>
      </c>
      <c r="B1" s="1"/>
      <c r="C1" s="1"/>
      <c r="D1" s="2"/>
      <c r="E1" s="2"/>
    </row>
    <row r="2" ht="40.5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0.25" spans="1:5">
      <c r="A3" s="4" t="s">
        <v>6</v>
      </c>
      <c r="B3" s="4" t="s">
        <v>7</v>
      </c>
      <c r="C3" s="5" t="s">
        <v>8</v>
      </c>
      <c r="D3" s="4" t="s">
        <v>9</v>
      </c>
      <c r="E3" s="4" t="s">
        <v>10</v>
      </c>
    </row>
    <row r="4" ht="20.25" spans="1:5">
      <c r="A4" s="4" t="s">
        <v>11</v>
      </c>
      <c r="B4" s="4" t="s">
        <v>7</v>
      </c>
      <c r="C4" s="5" t="s">
        <v>8</v>
      </c>
      <c r="D4" s="4" t="s">
        <v>9</v>
      </c>
      <c r="E4" s="4" t="s">
        <v>12</v>
      </c>
    </row>
    <row r="5" ht="20.25" spans="1:5">
      <c r="A5" s="4" t="s">
        <v>13</v>
      </c>
      <c r="B5" s="4" t="s">
        <v>7</v>
      </c>
      <c r="C5" s="5" t="s">
        <v>14</v>
      </c>
      <c r="D5" s="4" t="s">
        <v>9</v>
      </c>
      <c r="E5" s="4" t="s">
        <v>15</v>
      </c>
    </row>
    <row r="6" ht="20.25" spans="1:5">
      <c r="A6" s="4" t="s">
        <v>16</v>
      </c>
      <c r="B6" s="4" t="s">
        <v>7</v>
      </c>
      <c r="C6" s="5" t="s">
        <v>14</v>
      </c>
      <c r="D6" s="4" t="s">
        <v>9</v>
      </c>
      <c r="E6" s="4" t="s">
        <v>17</v>
      </c>
    </row>
    <row r="7" ht="20.25" spans="1:5">
      <c r="A7" s="4" t="s">
        <v>18</v>
      </c>
      <c r="B7" s="4" t="s">
        <v>7</v>
      </c>
      <c r="C7" s="5" t="s">
        <v>19</v>
      </c>
      <c r="D7" s="4" t="s">
        <v>9</v>
      </c>
      <c r="E7" s="4" t="s">
        <v>20</v>
      </c>
    </row>
    <row r="8" ht="20.25" spans="1:5">
      <c r="A8" s="4" t="s">
        <v>21</v>
      </c>
      <c r="B8" s="4" t="s">
        <v>7</v>
      </c>
      <c r="C8" s="5" t="s">
        <v>22</v>
      </c>
      <c r="D8" s="4" t="s">
        <v>9</v>
      </c>
      <c r="E8" s="4" t="s">
        <v>23</v>
      </c>
    </row>
    <row r="9" ht="20.25" spans="1:5">
      <c r="A9" s="4" t="s">
        <v>24</v>
      </c>
      <c r="B9" s="4" t="s">
        <v>7</v>
      </c>
      <c r="C9" s="5" t="s">
        <v>22</v>
      </c>
      <c r="D9" s="4" t="s">
        <v>9</v>
      </c>
      <c r="E9" s="4" t="s">
        <v>25</v>
      </c>
    </row>
    <row r="10" ht="20.25" spans="1:5">
      <c r="A10" s="4" t="s">
        <v>26</v>
      </c>
      <c r="B10" s="4" t="s">
        <v>7</v>
      </c>
      <c r="C10" s="5" t="s">
        <v>27</v>
      </c>
      <c r="D10" s="4" t="s">
        <v>9</v>
      </c>
      <c r="E10" s="4" t="s">
        <v>28</v>
      </c>
    </row>
    <row r="11" ht="20.25" spans="1:5">
      <c r="A11" s="4" t="s">
        <v>29</v>
      </c>
      <c r="B11" s="4" t="s">
        <v>7</v>
      </c>
      <c r="C11" s="5" t="s">
        <v>27</v>
      </c>
      <c r="D11" s="4" t="s">
        <v>9</v>
      </c>
      <c r="E11" s="4" t="s">
        <v>30</v>
      </c>
    </row>
    <row r="12" ht="20.25" spans="1:5">
      <c r="A12" s="4" t="s">
        <v>31</v>
      </c>
      <c r="B12" s="4" t="s">
        <v>7</v>
      </c>
      <c r="C12" s="5" t="s">
        <v>32</v>
      </c>
      <c r="D12" s="4" t="s">
        <v>9</v>
      </c>
      <c r="E12" s="4" t="s">
        <v>33</v>
      </c>
    </row>
    <row r="13" ht="20.25" spans="1:5">
      <c r="A13" s="4" t="s">
        <v>34</v>
      </c>
      <c r="B13" s="4" t="s">
        <v>7</v>
      </c>
      <c r="C13" s="5" t="s">
        <v>32</v>
      </c>
      <c r="D13" s="4" t="s">
        <v>9</v>
      </c>
      <c r="E13" s="4" t="s">
        <v>35</v>
      </c>
    </row>
    <row r="14" ht="20.25" spans="1:5">
      <c r="A14" s="4" t="s">
        <v>36</v>
      </c>
      <c r="B14" s="4" t="s">
        <v>7</v>
      </c>
      <c r="C14" s="5" t="s">
        <v>37</v>
      </c>
      <c r="D14" s="4" t="s">
        <v>9</v>
      </c>
      <c r="E14" s="4" t="s">
        <v>38</v>
      </c>
    </row>
    <row r="15" ht="20.25" spans="1:5">
      <c r="A15" s="4" t="s">
        <v>39</v>
      </c>
      <c r="B15" s="4" t="s">
        <v>40</v>
      </c>
      <c r="C15" s="5" t="s">
        <v>41</v>
      </c>
      <c r="D15" s="4" t="s">
        <v>9</v>
      </c>
      <c r="E15" s="4" t="s">
        <v>42</v>
      </c>
    </row>
    <row r="16" ht="20.25" spans="1:5">
      <c r="A16" s="4" t="s">
        <v>43</v>
      </c>
      <c r="B16" s="4" t="s">
        <v>40</v>
      </c>
      <c r="C16" s="5" t="s">
        <v>44</v>
      </c>
      <c r="D16" s="4" t="s">
        <v>9</v>
      </c>
      <c r="E16" s="4" t="s">
        <v>45</v>
      </c>
    </row>
    <row r="17" ht="20.25" spans="1:5">
      <c r="A17" s="4" t="s">
        <v>46</v>
      </c>
      <c r="B17" s="4" t="s">
        <v>40</v>
      </c>
      <c r="C17" s="5" t="s">
        <v>47</v>
      </c>
      <c r="D17" s="4" t="s">
        <v>9</v>
      </c>
      <c r="E17" s="4" t="s">
        <v>48</v>
      </c>
    </row>
    <row r="18" ht="20.25" spans="1:5">
      <c r="A18" s="4" t="s">
        <v>49</v>
      </c>
      <c r="B18" s="4" t="s">
        <v>40</v>
      </c>
      <c r="C18" s="5" t="s">
        <v>50</v>
      </c>
      <c r="D18" s="4" t="s">
        <v>9</v>
      </c>
      <c r="E18" s="4" t="s">
        <v>51</v>
      </c>
    </row>
    <row r="19" ht="20.25" spans="1:5">
      <c r="A19" s="4" t="s">
        <v>52</v>
      </c>
      <c r="B19" s="4" t="s">
        <v>40</v>
      </c>
      <c r="C19" s="5" t="s">
        <v>53</v>
      </c>
      <c r="D19" s="4" t="s">
        <v>9</v>
      </c>
      <c r="E19" s="4" t="s">
        <v>54</v>
      </c>
    </row>
    <row r="20" ht="20.25" spans="1:5">
      <c r="A20" s="4" t="s">
        <v>55</v>
      </c>
      <c r="B20" s="4" t="s">
        <v>40</v>
      </c>
      <c r="C20" s="5" t="s">
        <v>56</v>
      </c>
      <c r="D20" s="4" t="s">
        <v>9</v>
      </c>
      <c r="E20" s="4" t="s">
        <v>57</v>
      </c>
    </row>
    <row r="21" ht="20.25" spans="1:5">
      <c r="A21" s="4" t="s">
        <v>58</v>
      </c>
      <c r="B21" s="4" t="s">
        <v>40</v>
      </c>
      <c r="C21" s="5" t="s">
        <v>56</v>
      </c>
      <c r="D21" s="4" t="s">
        <v>9</v>
      </c>
      <c r="E21" s="4" t="s">
        <v>59</v>
      </c>
    </row>
    <row r="22" ht="20.25" spans="1:5">
      <c r="A22" s="4" t="s">
        <v>60</v>
      </c>
      <c r="B22" s="4" t="s">
        <v>40</v>
      </c>
      <c r="C22" s="5" t="s">
        <v>61</v>
      </c>
      <c r="D22" s="4" t="s">
        <v>9</v>
      </c>
      <c r="E22" s="4" t="s">
        <v>62</v>
      </c>
    </row>
    <row r="23" ht="20.25" spans="1:5">
      <c r="A23" s="4" t="s">
        <v>63</v>
      </c>
      <c r="B23" s="4" t="s">
        <v>40</v>
      </c>
      <c r="C23" s="5" t="s">
        <v>64</v>
      </c>
      <c r="D23" s="4" t="s">
        <v>9</v>
      </c>
      <c r="E23" s="4" t="s">
        <v>65</v>
      </c>
    </row>
    <row r="24" ht="20.25" spans="1:5">
      <c r="A24" s="4" t="s">
        <v>66</v>
      </c>
      <c r="B24" s="4" t="s">
        <v>40</v>
      </c>
      <c r="C24" s="5" t="s">
        <v>67</v>
      </c>
      <c r="D24" s="4" t="s">
        <v>9</v>
      </c>
      <c r="E24" s="4" t="s">
        <v>68</v>
      </c>
    </row>
    <row r="25" ht="20.25" spans="1:5">
      <c r="A25" s="4" t="s">
        <v>69</v>
      </c>
      <c r="B25" s="4" t="s">
        <v>40</v>
      </c>
      <c r="C25" s="5" t="s">
        <v>70</v>
      </c>
      <c r="D25" s="4" t="s">
        <v>9</v>
      </c>
      <c r="E25" s="4" t="s">
        <v>71</v>
      </c>
    </row>
    <row r="26" ht="20.25" spans="1:5">
      <c r="A26" s="4" t="s">
        <v>72</v>
      </c>
      <c r="B26" s="4" t="s">
        <v>40</v>
      </c>
      <c r="C26" s="5" t="s">
        <v>70</v>
      </c>
      <c r="D26" s="4" t="s">
        <v>9</v>
      </c>
      <c r="E26" s="4" t="s">
        <v>73</v>
      </c>
    </row>
    <row r="27" ht="20.25" spans="1:5">
      <c r="A27" s="4" t="s">
        <v>74</v>
      </c>
      <c r="B27" s="4" t="s">
        <v>40</v>
      </c>
      <c r="C27" s="5" t="s">
        <v>75</v>
      </c>
      <c r="D27" s="4" t="s">
        <v>9</v>
      </c>
      <c r="E27" s="4" t="s">
        <v>76</v>
      </c>
    </row>
    <row r="28" ht="20.25" spans="1:5">
      <c r="A28" s="4" t="s">
        <v>77</v>
      </c>
      <c r="B28" s="4" t="s">
        <v>40</v>
      </c>
      <c r="C28" s="5" t="s">
        <v>78</v>
      </c>
      <c r="D28" s="4" t="s">
        <v>9</v>
      </c>
      <c r="E28" s="4" t="s">
        <v>79</v>
      </c>
    </row>
    <row r="29" ht="20.25" spans="1:5">
      <c r="A29" s="4" t="s">
        <v>80</v>
      </c>
      <c r="B29" s="4" t="s">
        <v>40</v>
      </c>
      <c r="C29" s="5" t="s">
        <v>75</v>
      </c>
      <c r="D29" s="4" t="s">
        <v>9</v>
      </c>
      <c r="E29" s="4" t="s">
        <v>81</v>
      </c>
    </row>
    <row r="30" ht="20.25" spans="1:5">
      <c r="A30" s="6" t="s">
        <v>82</v>
      </c>
      <c r="B30" s="6" t="s">
        <v>40</v>
      </c>
      <c r="C30" s="7" t="s">
        <v>83</v>
      </c>
      <c r="D30" s="6" t="s">
        <v>9</v>
      </c>
      <c r="E30" s="4" t="s">
        <v>84</v>
      </c>
    </row>
    <row r="31" ht="20.25" spans="1:5">
      <c r="A31" s="4" t="s">
        <v>85</v>
      </c>
      <c r="B31" s="4" t="s">
        <v>86</v>
      </c>
      <c r="C31" s="4" t="s">
        <v>87</v>
      </c>
      <c r="D31" s="4" t="s">
        <v>9</v>
      </c>
      <c r="E31" s="4" t="s">
        <v>88</v>
      </c>
    </row>
    <row r="32" ht="20.25" spans="1:5">
      <c r="A32" s="4" t="s">
        <v>89</v>
      </c>
      <c r="B32" s="4" t="s">
        <v>86</v>
      </c>
      <c r="C32" s="4" t="s">
        <v>90</v>
      </c>
      <c r="D32" s="4" t="s">
        <v>9</v>
      </c>
      <c r="E32" s="4" t="s">
        <v>91</v>
      </c>
    </row>
    <row r="33" ht="20.25" spans="1:5">
      <c r="A33" s="5" t="s">
        <v>92</v>
      </c>
      <c r="B33" s="4" t="s">
        <v>93</v>
      </c>
      <c r="C33" s="8" t="s">
        <v>94</v>
      </c>
      <c r="D33" s="4" t="s">
        <v>9</v>
      </c>
      <c r="E33" s="4" t="s">
        <v>95</v>
      </c>
    </row>
    <row r="34" ht="20.25" spans="1:5">
      <c r="A34" s="5" t="s">
        <v>96</v>
      </c>
      <c r="B34" s="4" t="s">
        <v>93</v>
      </c>
      <c r="C34" s="4" t="s">
        <v>97</v>
      </c>
      <c r="D34" s="4" t="s">
        <v>9</v>
      </c>
      <c r="E34" s="4" t="s">
        <v>98</v>
      </c>
    </row>
    <row r="35" ht="20.25" spans="1:5">
      <c r="A35" s="5" t="s">
        <v>99</v>
      </c>
      <c r="B35" s="4" t="s">
        <v>93</v>
      </c>
      <c r="C35" s="4" t="s">
        <v>100</v>
      </c>
      <c r="D35" s="4" t="s">
        <v>9</v>
      </c>
      <c r="E35" s="4" t="s">
        <v>101</v>
      </c>
    </row>
    <row r="36" ht="20.25" spans="1:5">
      <c r="A36" s="5" t="s">
        <v>102</v>
      </c>
      <c r="B36" s="4" t="s">
        <v>93</v>
      </c>
      <c r="C36" s="4" t="s">
        <v>100</v>
      </c>
      <c r="D36" s="4" t="s">
        <v>9</v>
      </c>
      <c r="E36" s="4" t="s">
        <v>103</v>
      </c>
    </row>
    <row r="37" ht="20.25" spans="1:5">
      <c r="A37" s="5" t="s">
        <v>104</v>
      </c>
      <c r="B37" s="4" t="s">
        <v>93</v>
      </c>
      <c r="C37" s="4" t="s">
        <v>105</v>
      </c>
      <c r="D37" s="4" t="s">
        <v>9</v>
      </c>
      <c r="E37" s="4" t="s">
        <v>106</v>
      </c>
    </row>
    <row r="38" ht="20.25" spans="1:5">
      <c r="A38" s="5" t="s">
        <v>107</v>
      </c>
      <c r="B38" s="4" t="s">
        <v>93</v>
      </c>
      <c r="C38" s="4" t="s">
        <v>108</v>
      </c>
      <c r="D38" s="4" t="s">
        <v>9</v>
      </c>
      <c r="E38" s="4" t="s">
        <v>109</v>
      </c>
    </row>
    <row r="39" ht="20.25" spans="1:5">
      <c r="A39" s="5" t="s">
        <v>110</v>
      </c>
      <c r="B39" s="4" t="s">
        <v>93</v>
      </c>
      <c r="C39" s="4" t="s">
        <v>111</v>
      </c>
      <c r="D39" s="4" t="s">
        <v>9</v>
      </c>
      <c r="E39" s="4" t="s">
        <v>109</v>
      </c>
    </row>
    <row r="40" ht="20.25" spans="1:5">
      <c r="A40" s="5" t="s">
        <v>112</v>
      </c>
      <c r="B40" s="4" t="s">
        <v>93</v>
      </c>
      <c r="C40" s="4" t="s">
        <v>113</v>
      </c>
      <c r="D40" s="4" t="s">
        <v>9</v>
      </c>
      <c r="E40" s="4" t="s">
        <v>114</v>
      </c>
    </row>
    <row r="41" ht="20.25" spans="1:5">
      <c r="A41" s="5" t="s">
        <v>115</v>
      </c>
      <c r="B41" s="4" t="s">
        <v>93</v>
      </c>
      <c r="C41" s="4" t="s">
        <v>116</v>
      </c>
      <c r="D41" s="4" t="s">
        <v>9</v>
      </c>
      <c r="E41" s="4" t="s">
        <v>117</v>
      </c>
    </row>
    <row r="42" ht="20.25" spans="1:5">
      <c r="A42" s="5" t="s">
        <v>118</v>
      </c>
      <c r="B42" s="4" t="s">
        <v>93</v>
      </c>
      <c r="C42" s="4" t="s">
        <v>119</v>
      </c>
      <c r="D42" s="4" t="s">
        <v>9</v>
      </c>
      <c r="E42" s="4" t="s">
        <v>120</v>
      </c>
    </row>
    <row r="43" ht="20.25" spans="1:5">
      <c r="A43" s="5" t="s">
        <v>121</v>
      </c>
      <c r="B43" s="4" t="s">
        <v>93</v>
      </c>
      <c r="C43" s="4" t="s">
        <v>122</v>
      </c>
      <c r="D43" s="4" t="s">
        <v>9</v>
      </c>
      <c r="E43" s="4" t="s">
        <v>123</v>
      </c>
    </row>
    <row r="44" ht="20.25" spans="1:5">
      <c r="A44" s="5" t="s">
        <v>124</v>
      </c>
      <c r="B44" s="4" t="s">
        <v>93</v>
      </c>
      <c r="C44" s="4" t="s">
        <v>125</v>
      </c>
      <c r="D44" s="4" t="s">
        <v>9</v>
      </c>
      <c r="E44" s="4" t="s">
        <v>126</v>
      </c>
    </row>
    <row r="45" ht="20.25" spans="1:5">
      <c r="A45" s="5" t="s">
        <v>127</v>
      </c>
      <c r="B45" s="4" t="s">
        <v>93</v>
      </c>
      <c r="C45" s="4" t="s">
        <v>128</v>
      </c>
      <c r="D45" s="4" t="s">
        <v>9</v>
      </c>
      <c r="E45" s="4" t="s">
        <v>129</v>
      </c>
    </row>
    <row r="46" ht="20.25" spans="1:5">
      <c r="A46" s="5" t="s">
        <v>130</v>
      </c>
      <c r="B46" s="4" t="s">
        <v>93</v>
      </c>
      <c r="C46" s="4" t="s">
        <v>131</v>
      </c>
      <c r="D46" s="4" t="s">
        <v>9</v>
      </c>
      <c r="E46" s="4" t="s">
        <v>132</v>
      </c>
    </row>
    <row r="47" ht="20.25" spans="1:5">
      <c r="A47" s="4" t="s">
        <v>133</v>
      </c>
      <c r="B47" s="4" t="s">
        <v>134</v>
      </c>
      <c r="C47" s="4" t="s">
        <v>135</v>
      </c>
      <c r="D47" s="4" t="s">
        <v>9</v>
      </c>
      <c r="E47" s="4" t="s">
        <v>136</v>
      </c>
    </row>
    <row r="48" ht="20.25" spans="1:5">
      <c r="A48" s="4" t="s">
        <v>137</v>
      </c>
      <c r="B48" s="4" t="s">
        <v>134</v>
      </c>
      <c r="C48" s="4" t="s">
        <v>138</v>
      </c>
      <c r="D48" s="4" t="s">
        <v>9</v>
      </c>
      <c r="E48" s="4" t="s">
        <v>139</v>
      </c>
    </row>
    <row r="49" ht="20.25" spans="1:5">
      <c r="A49" s="4" t="s">
        <v>140</v>
      </c>
      <c r="B49" s="4" t="s">
        <v>134</v>
      </c>
      <c r="C49" s="4" t="s">
        <v>141</v>
      </c>
      <c r="D49" s="4" t="s">
        <v>9</v>
      </c>
      <c r="E49" s="4" t="s">
        <v>142</v>
      </c>
    </row>
    <row r="50" ht="20.25" spans="1:5">
      <c r="A50" s="4" t="s">
        <v>143</v>
      </c>
      <c r="B50" s="4" t="s">
        <v>134</v>
      </c>
      <c r="C50" s="4" t="s">
        <v>144</v>
      </c>
      <c r="D50" s="4" t="s">
        <v>9</v>
      </c>
      <c r="E50" s="4" t="s">
        <v>145</v>
      </c>
    </row>
    <row r="51" ht="20.25" spans="1:5">
      <c r="A51" s="4" t="s">
        <v>146</v>
      </c>
      <c r="B51" s="4" t="s">
        <v>134</v>
      </c>
      <c r="C51" s="4" t="s">
        <v>147</v>
      </c>
      <c r="D51" s="4" t="s">
        <v>9</v>
      </c>
      <c r="E51" s="4" t="s">
        <v>148</v>
      </c>
    </row>
    <row r="52" ht="20.25" spans="1:5">
      <c r="A52" s="4" t="s">
        <v>149</v>
      </c>
      <c r="B52" s="4" t="s">
        <v>134</v>
      </c>
      <c r="C52" s="4" t="s">
        <v>141</v>
      </c>
      <c r="D52" s="4" t="s">
        <v>9</v>
      </c>
      <c r="E52" s="4" t="s">
        <v>150</v>
      </c>
    </row>
    <row r="53" ht="20.25" spans="1:5">
      <c r="A53" s="4" t="s">
        <v>151</v>
      </c>
      <c r="B53" s="4" t="s">
        <v>134</v>
      </c>
      <c r="C53" s="4" t="s">
        <v>144</v>
      </c>
      <c r="D53" s="4" t="s">
        <v>9</v>
      </c>
      <c r="E53" s="4" t="s">
        <v>152</v>
      </c>
    </row>
    <row r="54" ht="20.25" spans="1:5">
      <c r="A54" s="4" t="s">
        <v>153</v>
      </c>
      <c r="B54" s="4" t="s">
        <v>134</v>
      </c>
      <c r="C54" s="4" t="s">
        <v>154</v>
      </c>
      <c r="D54" s="4" t="s">
        <v>9</v>
      </c>
      <c r="E54" s="4" t="s">
        <v>155</v>
      </c>
    </row>
    <row r="55" ht="20.25" spans="1:5">
      <c r="A55" s="4" t="s">
        <v>156</v>
      </c>
      <c r="B55" s="4" t="s">
        <v>134</v>
      </c>
      <c r="C55" s="4" t="s">
        <v>144</v>
      </c>
      <c r="D55" s="4" t="s">
        <v>9</v>
      </c>
      <c r="E55" s="4" t="s">
        <v>157</v>
      </c>
    </row>
    <row r="56" ht="20.25" spans="1:5">
      <c r="A56" s="4" t="s">
        <v>158</v>
      </c>
      <c r="B56" s="4" t="s">
        <v>134</v>
      </c>
      <c r="C56" s="4" t="s">
        <v>141</v>
      </c>
      <c r="D56" s="4" t="s">
        <v>9</v>
      </c>
      <c r="E56" s="4" t="s">
        <v>159</v>
      </c>
    </row>
    <row r="57" ht="20.25" spans="1:5">
      <c r="A57" s="9" t="s">
        <v>160</v>
      </c>
      <c r="B57" s="9" t="s">
        <v>161</v>
      </c>
      <c r="C57" s="9" t="s">
        <v>162</v>
      </c>
      <c r="D57" s="9" t="s">
        <v>9</v>
      </c>
      <c r="E57" s="4" t="s">
        <v>163</v>
      </c>
    </row>
    <row r="58" ht="20.25" spans="1:5">
      <c r="A58" s="5" t="s">
        <v>164</v>
      </c>
      <c r="B58" s="9" t="s">
        <v>161</v>
      </c>
      <c r="C58" s="5" t="s">
        <v>165</v>
      </c>
      <c r="D58" s="9" t="s">
        <v>9</v>
      </c>
      <c r="E58" s="4" t="s">
        <v>166</v>
      </c>
    </row>
    <row r="59" ht="20.25" spans="1:5">
      <c r="A59" s="5" t="s">
        <v>167</v>
      </c>
      <c r="B59" s="9" t="s">
        <v>161</v>
      </c>
      <c r="C59" s="5" t="s">
        <v>168</v>
      </c>
      <c r="D59" s="9" t="s">
        <v>9</v>
      </c>
      <c r="E59" s="4" t="s">
        <v>169</v>
      </c>
    </row>
    <row r="60" ht="20.25" spans="1:5">
      <c r="A60" s="9" t="s">
        <v>170</v>
      </c>
      <c r="B60" s="9" t="s">
        <v>161</v>
      </c>
      <c r="C60" s="5" t="s">
        <v>171</v>
      </c>
      <c r="D60" s="9" t="s">
        <v>9</v>
      </c>
      <c r="E60" s="4" t="s">
        <v>172</v>
      </c>
    </row>
    <row r="61" ht="20.25" spans="1:5">
      <c r="A61" s="9" t="s">
        <v>173</v>
      </c>
      <c r="B61" s="9" t="s">
        <v>161</v>
      </c>
      <c r="C61" s="5" t="s">
        <v>174</v>
      </c>
      <c r="D61" s="9" t="s">
        <v>9</v>
      </c>
      <c r="E61" s="4" t="s">
        <v>175</v>
      </c>
    </row>
    <row r="62" ht="20.25" spans="1:5">
      <c r="A62" s="5" t="s">
        <v>176</v>
      </c>
      <c r="B62" s="9" t="s">
        <v>161</v>
      </c>
      <c r="C62" s="9" t="s">
        <v>177</v>
      </c>
      <c r="D62" s="9" t="s">
        <v>9</v>
      </c>
      <c r="E62" s="4" t="s">
        <v>178</v>
      </c>
    </row>
    <row r="63" ht="20.25" spans="1:5">
      <c r="A63" s="9" t="s">
        <v>179</v>
      </c>
      <c r="B63" s="9" t="s">
        <v>161</v>
      </c>
      <c r="C63" s="9" t="s">
        <v>177</v>
      </c>
      <c r="D63" s="9" t="s">
        <v>9</v>
      </c>
      <c r="E63" s="4" t="s">
        <v>180</v>
      </c>
    </row>
    <row r="64" ht="20.25" spans="1:5">
      <c r="A64" s="9" t="s">
        <v>181</v>
      </c>
      <c r="B64" s="9" t="s">
        <v>161</v>
      </c>
      <c r="C64" s="5" t="s">
        <v>182</v>
      </c>
      <c r="D64" s="9" t="s">
        <v>9</v>
      </c>
      <c r="E64" s="4" t="s">
        <v>183</v>
      </c>
    </row>
    <row r="65" ht="20.25" spans="1:5">
      <c r="A65" s="5" t="s">
        <v>184</v>
      </c>
      <c r="B65" s="9" t="s">
        <v>161</v>
      </c>
      <c r="C65" s="5" t="s">
        <v>185</v>
      </c>
      <c r="D65" s="9" t="s">
        <v>9</v>
      </c>
      <c r="E65" s="4" t="s">
        <v>186</v>
      </c>
    </row>
    <row r="66" ht="20.25" spans="1:5">
      <c r="A66" s="10" t="s">
        <v>187</v>
      </c>
      <c r="B66" s="8" t="s">
        <v>188</v>
      </c>
      <c r="C66" s="8" t="s">
        <v>189</v>
      </c>
      <c r="D66" s="8" t="s">
        <v>9</v>
      </c>
      <c r="E66" s="4" t="s">
        <v>190</v>
      </c>
    </row>
    <row r="67" ht="20.25" spans="1:5">
      <c r="A67" s="10" t="s">
        <v>191</v>
      </c>
      <c r="B67" s="8" t="s">
        <v>188</v>
      </c>
      <c r="C67" s="8" t="s">
        <v>192</v>
      </c>
      <c r="D67" s="8" t="s">
        <v>9</v>
      </c>
      <c r="E67" s="4" t="s">
        <v>193</v>
      </c>
    </row>
    <row r="68" ht="20.25" spans="1:5">
      <c r="A68" s="10" t="s">
        <v>194</v>
      </c>
      <c r="B68" s="8" t="s">
        <v>188</v>
      </c>
      <c r="C68" s="8" t="s">
        <v>195</v>
      </c>
      <c r="D68" s="8" t="s">
        <v>9</v>
      </c>
      <c r="E68" s="4" t="s">
        <v>196</v>
      </c>
    </row>
    <row r="69" ht="20.25" spans="1:5">
      <c r="A69" s="10" t="s">
        <v>197</v>
      </c>
      <c r="B69" s="8" t="s">
        <v>188</v>
      </c>
      <c r="C69" s="8" t="s">
        <v>198</v>
      </c>
      <c r="D69" s="8" t="s">
        <v>9</v>
      </c>
      <c r="E69" s="4" t="s">
        <v>199</v>
      </c>
    </row>
    <row r="70" ht="20.25" spans="1:5">
      <c r="A70" s="10" t="s">
        <v>200</v>
      </c>
      <c r="B70" s="4" t="s">
        <v>201</v>
      </c>
      <c r="C70" s="4" t="s">
        <v>202</v>
      </c>
      <c r="D70" s="4" t="s">
        <v>9</v>
      </c>
      <c r="E70" s="4" t="s">
        <v>203</v>
      </c>
    </row>
    <row r="71" ht="20.25" spans="1:5">
      <c r="A71" s="10" t="s">
        <v>204</v>
      </c>
      <c r="B71" s="4" t="s">
        <v>201</v>
      </c>
      <c r="C71" s="4" t="s">
        <v>205</v>
      </c>
      <c r="D71" s="4" t="s">
        <v>9</v>
      </c>
      <c r="E71" s="4" t="s">
        <v>206</v>
      </c>
    </row>
    <row r="72" ht="20.25" spans="1:5">
      <c r="A72" s="10" t="s">
        <v>207</v>
      </c>
      <c r="B72" s="4" t="s">
        <v>201</v>
      </c>
      <c r="C72" s="4" t="s">
        <v>208</v>
      </c>
      <c r="D72" s="4" t="s">
        <v>9</v>
      </c>
      <c r="E72" s="4" t="s">
        <v>209</v>
      </c>
    </row>
    <row r="73" ht="20.25" spans="1:5">
      <c r="A73" s="5" t="s">
        <v>210</v>
      </c>
      <c r="B73" s="4" t="s">
        <v>201</v>
      </c>
      <c r="C73" s="4" t="s">
        <v>211</v>
      </c>
      <c r="D73" s="4" t="s">
        <v>9</v>
      </c>
      <c r="E73" s="4" t="s">
        <v>212</v>
      </c>
    </row>
    <row r="74" ht="20.25" spans="1:5">
      <c r="A74" s="10" t="s">
        <v>213</v>
      </c>
      <c r="B74" s="4" t="s">
        <v>201</v>
      </c>
      <c r="C74" s="10" t="s">
        <v>214</v>
      </c>
      <c r="D74" s="4" t="s">
        <v>9</v>
      </c>
      <c r="E74" s="4" t="s">
        <v>215</v>
      </c>
    </row>
    <row r="75" ht="20.25" spans="1:5">
      <c r="A75" s="10" t="s">
        <v>216</v>
      </c>
      <c r="B75" s="4" t="s">
        <v>201</v>
      </c>
      <c r="C75" s="10" t="s">
        <v>217</v>
      </c>
      <c r="D75" s="4" t="s">
        <v>9</v>
      </c>
      <c r="E75" s="4" t="s">
        <v>218</v>
      </c>
    </row>
    <row r="76" ht="20.25" spans="1:5">
      <c r="A76" s="10" t="s">
        <v>219</v>
      </c>
      <c r="B76" s="4" t="s">
        <v>201</v>
      </c>
      <c r="C76" s="4" t="s">
        <v>208</v>
      </c>
      <c r="D76" s="4" t="s">
        <v>9</v>
      </c>
      <c r="E76" s="4" t="s">
        <v>220</v>
      </c>
    </row>
    <row r="77" ht="20.25" spans="1:5">
      <c r="A77" s="10" t="s">
        <v>221</v>
      </c>
      <c r="B77" s="4" t="s">
        <v>201</v>
      </c>
      <c r="C77" s="10" t="s">
        <v>222</v>
      </c>
      <c r="D77" s="4" t="s">
        <v>9</v>
      </c>
      <c r="E77" s="4" t="s">
        <v>223</v>
      </c>
    </row>
    <row r="78" ht="20.25" spans="1:5">
      <c r="A78" s="10" t="s">
        <v>224</v>
      </c>
      <c r="B78" s="4" t="s">
        <v>201</v>
      </c>
      <c r="C78" s="10" t="s">
        <v>225</v>
      </c>
      <c r="D78" s="4" t="s">
        <v>9</v>
      </c>
      <c r="E78" s="4" t="s">
        <v>226</v>
      </c>
    </row>
    <row r="79" ht="20.25" spans="1:5">
      <c r="A79" s="10" t="s">
        <v>227</v>
      </c>
      <c r="B79" s="4" t="s">
        <v>201</v>
      </c>
      <c r="C79" s="4" t="s">
        <v>228</v>
      </c>
      <c r="D79" s="4" t="s">
        <v>9</v>
      </c>
      <c r="E79" s="4" t="s">
        <v>229</v>
      </c>
    </row>
    <row r="80" ht="20.25" spans="1:5">
      <c r="A80" s="10" t="s">
        <v>230</v>
      </c>
      <c r="B80" s="4" t="s">
        <v>201</v>
      </c>
      <c r="C80" s="4" t="s">
        <v>231</v>
      </c>
      <c r="D80" s="4" t="s">
        <v>9</v>
      </c>
      <c r="E80" s="4" t="s">
        <v>232</v>
      </c>
    </row>
    <row r="81" ht="20.25" spans="1:5">
      <c r="A81" s="10" t="s">
        <v>233</v>
      </c>
      <c r="B81" s="4" t="s">
        <v>201</v>
      </c>
      <c r="C81" s="4" t="s">
        <v>231</v>
      </c>
      <c r="D81" s="4" t="s">
        <v>9</v>
      </c>
      <c r="E81" s="4" t="s">
        <v>234</v>
      </c>
    </row>
    <row r="82" ht="20.25" spans="1:5">
      <c r="A82" s="10" t="s">
        <v>235</v>
      </c>
      <c r="B82" s="4" t="s">
        <v>201</v>
      </c>
      <c r="C82" s="4" t="s">
        <v>231</v>
      </c>
      <c r="D82" s="4" t="s">
        <v>9</v>
      </c>
      <c r="E82" s="4" t="s">
        <v>236</v>
      </c>
    </row>
    <row r="83" ht="20.25" spans="1:5">
      <c r="A83" s="10" t="s">
        <v>237</v>
      </c>
      <c r="B83" s="4" t="s">
        <v>201</v>
      </c>
      <c r="C83" s="10" t="s">
        <v>238</v>
      </c>
      <c r="D83" s="4" t="s">
        <v>9</v>
      </c>
      <c r="E83" s="4" t="s">
        <v>239</v>
      </c>
    </row>
    <row r="84" ht="20.25" spans="1:5">
      <c r="A84" s="10" t="s">
        <v>240</v>
      </c>
      <c r="B84" s="4" t="s">
        <v>201</v>
      </c>
      <c r="C84" s="10" t="s">
        <v>241</v>
      </c>
      <c r="D84" s="4" t="s">
        <v>9</v>
      </c>
      <c r="E84" s="4" t="s">
        <v>242</v>
      </c>
    </row>
    <row r="85" ht="20.25" spans="1:5">
      <c r="A85" s="10" t="s">
        <v>243</v>
      </c>
      <c r="B85" s="4" t="s">
        <v>201</v>
      </c>
      <c r="C85" s="4" t="s">
        <v>244</v>
      </c>
      <c r="D85" s="4" t="s">
        <v>9</v>
      </c>
      <c r="E85" s="4" t="s">
        <v>245</v>
      </c>
    </row>
    <row r="86" ht="20.25" spans="1:5">
      <c r="A86" s="10" t="s">
        <v>246</v>
      </c>
      <c r="B86" s="4" t="s">
        <v>201</v>
      </c>
      <c r="C86" s="4" t="s">
        <v>247</v>
      </c>
      <c r="D86" s="4" t="s">
        <v>9</v>
      </c>
      <c r="E86" s="4" t="s">
        <v>248</v>
      </c>
    </row>
    <row r="87" ht="20.25" spans="1:5">
      <c r="A87" s="10" t="s">
        <v>249</v>
      </c>
      <c r="B87" s="4" t="s">
        <v>201</v>
      </c>
      <c r="C87" s="4" t="s">
        <v>244</v>
      </c>
      <c r="D87" s="4" t="s">
        <v>9</v>
      </c>
      <c r="E87" s="4" t="s">
        <v>250</v>
      </c>
    </row>
    <row r="88" ht="20.25" spans="1:5">
      <c r="A88" s="10" t="s">
        <v>251</v>
      </c>
      <c r="B88" s="4" t="s">
        <v>201</v>
      </c>
      <c r="C88" s="4" t="s">
        <v>244</v>
      </c>
      <c r="D88" s="4" t="s">
        <v>9</v>
      </c>
      <c r="E88" s="4" t="s">
        <v>252</v>
      </c>
    </row>
    <row r="89" ht="20.25" spans="1:5">
      <c r="A89" s="10" t="s">
        <v>253</v>
      </c>
      <c r="B89" s="4" t="s">
        <v>201</v>
      </c>
      <c r="C89" s="4" t="s">
        <v>254</v>
      </c>
      <c r="D89" s="4" t="s">
        <v>9</v>
      </c>
      <c r="E89" s="4" t="s">
        <v>255</v>
      </c>
    </row>
    <row r="90" ht="20.25" spans="1:5">
      <c r="A90" s="10" t="s">
        <v>256</v>
      </c>
      <c r="B90" s="4" t="s">
        <v>201</v>
      </c>
      <c r="C90" s="4" t="s">
        <v>208</v>
      </c>
      <c r="D90" s="4" t="s">
        <v>9</v>
      </c>
      <c r="E90" s="4" t="s">
        <v>257</v>
      </c>
    </row>
    <row r="91" ht="20.25" spans="1:5">
      <c r="A91" s="10" t="s">
        <v>258</v>
      </c>
      <c r="B91" s="8" t="s">
        <v>259</v>
      </c>
      <c r="C91" s="10" t="s">
        <v>260</v>
      </c>
      <c r="D91" s="8" t="s">
        <v>9</v>
      </c>
      <c r="E91" s="4" t="s">
        <v>261</v>
      </c>
    </row>
    <row r="92" ht="20.25" spans="1:5">
      <c r="A92" s="10" t="s">
        <v>262</v>
      </c>
      <c r="B92" s="8" t="s">
        <v>259</v>
      </c>
      <c r="C92" s="10" t="s">
        <v>263</v>
      </c>
      <c r="D92" s="8" t="s">
        <v>9</v>
      </c>
      <c r="E92" s="4" t="s">
        <v>264</v>
      </c>
    </row>
    <row r="93" ht="20.25" spans="1:5">
      <c r="A93" s="10" t="s">
        <v>265</v>
      </c>
      <c r="B93" s="8" t="s">
        <v>259</v>
      </c>
      <c r="C93" s="10" t="s">
        <v>263</v>
      </c>
      <c r="D93" s="8" t="s">
        <v>9</v>
      </c>
      <c r="E93" s="4" t="s">
        <v>266</v>
      </c>
    </row>
    <row r="94" ht="20.25" spans="1:5">
      <c r="A94" s="10" t="s">
        <v>267</v>
      </c>
      <c r="B94" s="8" t="s">
        <v>259</v>
      </c>
      <c r="C94" s="10" t="s">
        <v>268</v>
      </c>
      <c r="D94" s="8" t="s">
        <v>9</v>
      </c>
      <c r="E94" s="4" t="s">
        <v>269</v>
      </c>
    </row>
    <row r="95" ht="20.25" spans="1:5">
      <c r="A95" s="10" t="s">
        <v>270</v>
      </c>
      <c r="B95" s="8" t="s">
        <v>259</v>
      </c>
      <c r="C95" s="10" t="s">
        <v>268</v>
      </c>
      <c r="D95" s="8" t="s">
        <v>9</v>
      </c>
      <c r="E95" s="4" t="s">
        <v>271</v>
      </c>
    </row>
    <row r="96" ht="20.25" spans="1:5">
      <c r="A96" s="10" t="s">
        <v>272</v>
      </c>
      <c r="B96" s="8" t="s">
        <v>259</v>
      </c>
      <c r="C96" s="10" t="s">
        <v>273</v>
      </c>
      <c r="D96" s="8" t="s">
        <v>9</v>
      </c>
      <c r="E96" s="4" t="s">
        <v>274</v>
      </c>
    </row>
    <row r="97" ht="20.25" spans="1:5">
      <c r="A97" s="10" t="s">
        <v>275</v>
      </c>
      <c r="B97" s="8" t="s">
        <v>259</v>
      </c>
      <c r="C97" s="10" t="s">
        <v>276</v>
      </c>
      <c r="D97" s="8" t="s">
        <v>9</v>
      </c>
      <c r="E97" s="4" t="s">
        <v>277</v>
      </c>
    </row>
    <row r="98" ht="20.25" spans="1:5">
      <c r="A98" s="10" t="s">
        <v>278</v>
      </c>
      <c r="B98" s="8" t="s">
        <v>259</v>
      </c>
      <c r="C98" s="10" t="s">
        <v>279</v>
      </c>
      <c r="D98" s="8" t="s">
        <v>9</v>
      </c>
      <c r="E98" s="4" t="s">
        <v>280</v>
      </c>
    </row>
    <row r="99" ht="20.25" spans="1:5">
      <c r="A99" s="10" t="s">
        <v>281</v>
      </c>
      <c r="B99" s="8" t="s">
        <v>259</v>
      </c>
      <c r="C99" s="10" t="s">
        <v>279</v>
      </c>
      <c r="D99" s="8" t="s">
        <v>9</v>
      </c>
      <c r="E99" s="4" t="s">
        <v>282</v>
      </c>
    </row>
    <row r="100" ht="20.25" spans="1:5">
      <c r="A100" s="10" t="s">
        <v>283</v>
      </c>
      <c r="B100" s="8" t="s">
        <v>259</v>
      </c>
      <c r="C100" s="10" t="s">
        <v>279</v>
      </c>
      <c r="D100" s="8" t="s">
        <v>9</v>
      </c>
      <c r="E100" s="4" t="s">
        <v>284</v>
      </c>
    </row>
    <row r="101" ht="20.25" spans="1:5">
      <c r="A101" s="10" t="s">
        <v>285</v>
      </c>
      <c r="B101" s="8" t="s">
        <v>259</v>
      </c>
      <c r="C101" s="10" t="s">
        <v>286</v>
      </c>
      <c r="D101" s="8" t="s">
        <v>9</v>
      </c>
      <c r="E101" s="4" t="s">
        <v>287</v>
      </c>
    </row>
    <row r="102" ht="20.25" spans="1:5">
      <c r="A102" s="10" t="s">
        <v>288</v>
      </c>
      <c r="B102" s="8" t="s">
        <v>259</v>
      </c>
      <c r="C102" s="10" t="s">
        <v>289</v>
      </c>
      <c r="D102" s="8" t="s">
        <v>9</v>
      </c>
      <c r="E102" s="4" t="s">
        <v>290</v>
      </c>
    </row>
    <row r="103" ht="20.25" spans="1:5">
      <c r="A103" s="10" t="s">
        <v>291</v>
      </c>
      <c r="B103" s="8" t="s">
        <v>259</v>
      </c>
      <c r="C103" s="10" t="s">
        <v>289</v>
      </c>
      <c r="D103" s="8" t="s">
        <v>9</v>
      </c>
      <c r="E103" s="4" t="s">
        <v>292</v>
      </c>
    </row>
    <row r="104" ht="60.75" spans="1:5">
      <c r="A104" s="10" t="s">
        <v>293</v>
      </c>
      <c r="B104" s="8" t="s">
        <v>259</v>
      </c>
      <c r="C104" s="10" t="s">
        <v>294</v>
      </c>
      <c r="D104" s="8" t="s">
        <v>9</v>
      </c>
      <c r="E104" s="4" t="s">
        <v>295</v>
      </c>
    </row>
    <row r="105" ht="20.25" spans="1:5">
      <c r="A105" s="10" t="s">
        <v>296</v>
      </c>
      <c r="B105" s="8" t="s">
        <v>259</v>
      </c>
      <c r="C105" s="10" t="s">
        <v>297</v>
      </c>
      <c r="D105" s="8" t="s">
        <v>9</v>
      </c>
      <c r="E105" s="4" t="s">
        <v>298</v>
      </c>
    </row>
    <row r="106" ht="20.25" spans="1:5">
      <c r="A106" s="10" t="s">
        <v>299</v>
      </c>
      <c r="B106" s="8" t="s">
        <v>259</v>
      </c>
      <c r="C106" s="10" t="s">
        <v>300</v>
      </c>
      <c r="D106" s="8" t="s">
        <v>9</v>
      </c>
      <c r="E106" s="4" t="s">
        <v>301</v>
      </c>
    </row>
    <row r="107" ht="20.25" spans="1:5">
      <c r="A107" s="10" t="s">
        <v>302</v>
      </c>
      <c r="B107" s="8" t="s">
        <v>259</v>
      </c>
      <c r="C107" s="10" t="s">
        <v>300</v>
      </c>
      <c r="D107" s="8" t="s">
        <v>9</v>
      </c>
      <c r="E107" s="4" t="s">
        <v>303</v>
      </c>
    </row>
    <row r="108" ht="20.25" spans="1:5">
      <c r="A108" s="10" t="s">
        <v>304</v>
      </c>
      <c r="B108" s="8" t="s">
        <v>259</v>
      </c>
      <c r="C108" s="10" t="s">
        <v>305</v>
      </c>
      <c r="D108" s="8" t="s">
        <v>9</v>
      </c>
      <c r="E108" s="4" t="s">
        <v>306</v>
      </c>
    </row>
    <row r="109" ht="20.25" spans="1:5">
      <c r="A109" s="10" t="s">
        <v>307</v>
      </c>
      <c r="B109" s="8" t="s">
        <v>259</v>
      </c>
      <c r="C109" s="10" t="s">
        <v>308</v>
      </c>
      <c r="D109" s="8" t="s">
        <v>9</v>
      </c>
      <c r="E109" s="4" t="s">
        <v>309</v>
      </c>
    </row>
    <row r="110" ht="20.25" spans="1:5">
      <c r="A110" s="10" t="s">
        <v>310</v>
      </c>
      <c r="B110" s="8" t="s">
        <v>259</v>
      </c>
      <c r="C110" s="10" t="s">
        <v>311</v>
      </c>
      <c r="D110" s="8" t="s">
        <v>9</v>
      </c>
      <c r="E110" s="4" t="s">
        <v>312</v>
      </c>
    </row>
    <row r="111" ht="20.25" spans="1:5">
      <c r="A111" s="11" t="s">
        <v>313</v>
      </c>
      <c r="B111" s="11" t="s">
        <v>314</v>
      </c>
      <c r="C111" s="11" t="s">
        <v>314</v>
      </c>
      <c r="D111" s="11" t="s">
        <v>9</v>
      </c>
      <c r="E111" s="4" t="s">
        <v>315</v>
      </c>
    </row>
    <row r="112" ht="20.25" spans="1:5">
      <c r="A112" s="11" t="s">
        <v>316</v>
      </c>
      <c r="B112" s="11" t="s">
        <v>314</v>
      </c>
      <c r="C112" s="11" t="s">
        <v>314</v>
      </c>
      <c r="D112" s="11" t="s">
        <v>9</v>
      </c>
      <c r="E112" s="4" t="s">
        <v>317</v>
      </c>
    </row>
    <row r="113" ht="20.25" spans="1:5">
      <c r="A113" s="11" t="s">
        <v>318</v>
      </c>
      <c r="B113" s="11" t="s">
        <v>314</v>
      </c>
      <c r="C113" s="11" t="s">
        <v>314</v>
      </c>
      <c r="D113" s="11" t="s">
        <v>9</v>
      </c>
      <c r="E113" s="4" t="s">
        <v>319</v>
      </c>
    </row>
    <row r="114" ht="20.25" spans="1:5">
      <c r="A114" s="11" t="s">
        <v>320</v>
      </c>
      <c r="B114" s="11" t="s">
        <v>314</v>
      </c>
      <c r="C114" s="11" t="s">
        <v>314</v>
      </c>
      <c r="D114" s="11" t="s">
        <v>9</v>
      </c>
      <c r="E114" s="4" t="s">
        <v>321</v>
      </c>
    </row>
    <row r="115" ht="20.25" spans="1:5">
      <c r="A115" s="11" t="s">
        <v>322</v>
      </c>
      <c r="B115" s="11" t="s">
        <v>314</v>
      </c>
      <c r="C115" s="11" t="s">
        <v>314</v>
      </c>
      <c r="D115" s="11" t="s">
        <v>9</v>
      </c>
      <c r="E115" s="4" t="s">
        <v>323</v>
      </c>
    </row>
    <row r="116" ht="20.25" spans="1:5">
      <c r="A116" s="11" t="s">
        <v>324</v>
      </c>
      <c r="B116" s="11" t="s">
        <v>314</v>
      </c>
      <c r="C116" s="11" t="s">
        <v>314</v>
      </c>
      <c r="D116" s="11" t="s">
        <v>9</v>
      </c>
      <c r="E116" s="4" t="s">
        <v>325</v>
      </c>
    </row>
    <row r="117" ht="20.25" spans="1:5">
      <c r="A117" s="11" t="s">
        <v>326</v>
      </c>
      <c r="B117" s="11" t="s">
        <v>314</v>
      </c>
      <c r="C117" s="11" t="s">
        <v>314</v>
      </c>
      <c r="D117" s="11" t="s">
        <v>9</v>
      </c>
      <c r="E117" s="4" t="s">
        <v>327</v>
      </c>
    </row>
    <row r="118" ht="20.25" spans="1:5">
      <c r="A118" s="11" t="s">
        <v>328</v>
      </c>
      <c r="B118" s="11" t="s">
        <v>314</v>
      </c>
      <c r="C118" s="11" t="s">
        <v>314</v>
      </c>
      <c r="D118" s="11" t="s">
        <v>9</v>
      </c>
      <c r="E118" s="4" t="s">
        <v>329</v>
      </c>
    </row>
    <row r="119" ht="20.25" spans="1:5">
      <c r="A119" s="11" t="s">
        <v>330</v>
      </c>
      <c r="B119" s="11" t="s">
        <v>314</v>
      </c>
      <c r="C119" s="11" t="s">
        <v>314</v>
      </c>
      <c r="D119" s="11" t="s">
        <v>9</v>
      </c>
      <c r="E119" s="4" t="s">
        <v>331</v>
      </c>
    </row>
    <row r="120" ht="20.25" spans="1:5">
      <c r="A120" s="4" t="s">
        <v>332</v>
      </c>
      <c r="B120" s="4" t="s">
        <v>333</v>
      </c>
      <c r="C120" s="12" t="s">
        <v>334</v>
      </c>
      <c r="D120" s="4" t="s">
        <v>9</v>
      </c>
      <c r="E120" s="4" t="s">
        <v>335</v>
      </c>
    </row>
    <row r="121" ht="20.25" spans="1:5">
      <c r="A121" s="4" t="s">
        <v>336</v>
      </c>
      <c r="B121" s="4" t="s">
        <v>333</v>
      </c>
      <c r="C121" s="4" t="s">
        <v>337</v>
      </c>
      <c r="D121" s="4" t="s">
        <v>9</v>
      </c>
      <c r="E121" s="4" t="s">
        <v>338</v>
      </c>
    </row>
    <row r="122" ht="20.25" spans="1:5">
      <c r="A122" s="4" t="s">
        <v>339</v>
      </c>
      <c r="B122" s="4" t="s">
        <v>333</v>
      </c>
      <c r="C122" s="4" t="s">
        <v>340</v>
      </c>
      <c r="D122" s="4" t="s">
        <v>9</v>
      </c>
      <c r="E122" s="4" t="s">
        <v>341</v>
      </c>
    </row>
    <row r="123" ht="20.25" spans="1:5">
      <c r="A123" s="4" t="s">
        <v>342</v>
      </c>
      <c r="B123" s="4" t="s">
        <v>333</v>
      </c>
      <c r="C123" s="4" t="s">
        <v>340</v>
      </c>
      <c r="D123" s="4" t="s">
        <v>9</v>
      </c>
      <c r="E123" s="4" t="s">
        <v>343</v>
      </c>
    </row>
    <row r="124" ht="20.25" spans="1:5">
      <c r="A124" s="4" t="s">
        <v>344</v>
      </c>
      <c r="B124" s="4" t="s">
        <v>333</v>
      </c>
      <c r="C124" s="4" t="s">
        <v>345</v>
      </c>
      <c r="D124" s="4" t="s">
        <v>9</v>
      </c>
      <c r="E124" s="4" t="s">
        <v>346</v>
      </c>
    </row>
    <row r="125" ht="20.25" spans="1:5">
      <c r="A125" s="4" t="s">
        <v>347</v>
      </c>
      <c r="B125" s="4" t="s">
        <v>333</v>
      </c>
      <c r="C125" s="4" t="s">
        <v>348</v>
      </c>
      <c r="D125" s="4" t="s">
        <v>9</v>
      </c>
      <c r="E125" s="4" t="s">
        <v>349</v>
      </c>
    </row>
    <row r="126" ht="20.25" spans="1:5">
      <c r="A126" s="4" t="s">
        <v>350</v>
      </c>
      <c r="B126" s="4" t="s">
        <v>333</v>
      </c>
      <c r="C126" s="4" t="s">
        <v>351</v>
      </c>
      <c r="D126" s="4" t="s">
        <v>9</v>
      </c>
      <c r="E126" s="4" t="s">
        <v>352</v>
      </c>
    </row>
    <row r="127" ht="20.25" spans="1:5">
      <c r="A127" s="4" t="s">
        <v>353</v>
      </c>
      <c r="B127" s="4" t="s">
        <v>333</v>
      </c>
      <c r="C127" s="4" t="s">
        <v>354</v>
      </c>
      <c r="D127" s="4" t="s">
        <v>9</v>
      </c>
      <c r="E127" s="4" t="s">
        <v>355</v>
      </c>
    </row>
    <row r="128" ht="20.25" spans="1:5">
      <c r="A128" s="4" t="s">
        <v>356</v>
      </c>
      <c r="B128" s="4" t="s">
        <v>333</v>
      </c>
      <c r="C128" s="4" t="s">
        <v>357</v>
      </c>
      <c r="D128" s="4" t="s">
        <v>9</v>
      </c>
      <c r="E128" s="4" t="s">
        <v>358</v>
      </c>
    </row>
    <row r="129" ht="20.25" spans="1:5">
      <c r="A129" s="4" t="s">
        <v>359</v>
      </c>
      <c r="B129" s="4" t="s">
        <v>333</v>
      </c>
      <c r="C129" s="4" t="s">
        <v>360</v>
      </c>
      <c r="D129" s="4" t="s">
        <v>9</v>
      </c>
      <c r="E129" s="4" t="s">
        <v>361</v>
      </c>
    </row>
    <row r="130" ht="20.25" spans="1:5">
      <c r="A130" s="4" t="s">
        <v>362</v>
      </c>
      <c r="B130" s="4" t="s">
        <v>333</v>
      </c>
      <c r="C130" s="4" t="s">
        <v>363</v>
      </c>
      <c r="D130" s="4" t="s">
        <v>9</v>
      </c>
      <c r="E130" s="4" t="s">
        <v>364</v>
      </c>
    </row>
    <row r="131" ht="20.25" spans="1:5">
      <c r="A131" s="4" t="s">
        <v>365</v>
      </c>
      <c r="B131" s="4" t="s">
        <v>333</v>
      </c>
      <c r="C131" s="4" t="s">
        <v>366</v>
      </c>
      <c r="D131" s="4" t="s">
        <v>9</v>
      </c>
      <c r="E131" s="4" t="s">
        <v>367</v>
      </c>
    </row>
    <row r="132" ht="20.25" spans="1:5">
      <c r="A132" s="4" t="s">
        <v>368</v>
      </c>
      <c r="B132" s="4" t="s">
        <v>333</v>
      </c>
      <c r="C132" s="4" t="s">
        <v>369</v>
      </c>
      <c r="D132" s="4" t="s">
        <v>9</v>
      </c>
      <c r="E132" s="4" t="s">
        <v>370</v>
      </c>
    </row>
    <row r="133" ht="20.25" spans="1:5">
      <c r="A133" s="4" t="s">
        <v>371</v>
      </c>
      <c r="B133" s="4" t="s">
        <v>333</v>
      </c>
      <c r="C133" s="4" t="s">
        <v>372</v>
      </c>
      <c r="D133" s="4" t="s">
        <v>9</v>
      </c>
      <c r="E133" s="4" t="s">
        <v>373</v>
      </c>
    </row>
    <row r="134" ht="20.25" spans="1:5">
      <c r="A134" s="4" t="s">
        <v>374</v>
      </c>
      <c r="B134" s="4" t="s">
        <v>333</v>
      </c>
      <c r="C134" s="4" t="s">
        <v>375</v>
      </c>
      <c r="D134" s="4" t="s">
        <v>9</v>
      </c>
      <c r="E134" s="4" t="s">
        <v>376</v>
      </c>
    </row>
    <row r="135" ht="20.25" spans="1:5">
      <c r="A135" s="4" t="s">
        <v>377</v>
      </c>
      <c r="B135" s="4" t="s">
        <v>333</v>
      </c>
      <c r="C135" s="4" t="s">
        <v>378</v>
      </c>
      <c r="D135" s="4" t="s">
        <v>9</v>
      </c>
      <c r="E135" s="4" t="s">
        <v>376</v>
      </c>
    </row>
    <row r="136" ht="20.25" spans="1:5">
      <c r="A136" s="4" t="s">
        <v>379</v>
      </c>
      <c r="B136" s="4" t="s">
        <v>333</v>
      </c>
      <c r="C136" s="4" t="s">
        <v>380</v>
      </c>
      <c r="D136" s="4" t="s">
        <v>9</v>
      </c>
      <c r="E136" s="4" t="s">
        <v>381</v>
      </c>
    </row>
    <row r="137" ht="20.25" spans="1:5">
      <c r="A137" s="4" t="s">
        <v>382</v>
      </c>
      <c r="B137" s="4" t="s">
        <v>333</v>
      </c>
      <c r="C137" s="4" t="s">
        <v>383</v>
      </c>
      <c r="D137" s="4" t="s">
        <v>9</v>
      </c>
      <c r="E137" s="4" t="s">
        <v>384</v>
      </c>
    </row>
    <row r="138" ht="20.25" spans="1:5">
      <c r="A138" s="4" t="s">
        <v>385</v>
      </c>
      <c r="B138" s="4" t="s">
        <v>333</v>
      </c>
      <c r="C138" s="4" t="s">
        <v>386</v>
      </c>
      <c r="D138" s="4" t="s">
        <v>9</v>
      </c>
      <c r="E138" s="4" t="s">
        <v>387</v>
      </c>
    </row>
    <row r="139" ht="20.25" spans="1:5">
      <c r="A139" s="4" t="s">
        <v>388</v>
      </c>
      <c r="B139" s="4" t="s">
        <v>333</v>
      </c>
      <c r="C139" s="4" t="s">
        <v>389</v>
      </c>
      <c r="D139" s="4" t="s">
        <v>9</v>
      </c>
      <c r="E139" s="4" t="s">
        <v>390</v>
      </c>
    </row>
    <row r="140" ht="20.25" spans="1:5">
      <c r="A140" s="4" t="s">
        <v>391</v>
      </c>
      <c r="B140" s="4" t="s">
        <v>333</v>
      </c>
      <c r="C140" s="4" t="s">
        <v>334</v>
      </c>
      <c r="D140" s="4" t="s">
        <v>9</v>
      </c>
      <c r="E140" s="4" t="s">
        <v>392</v>
      </c>
    </row>
    <row r="141" ht="20.25" spans="1:5">
      <c r="A141" s="4" t="s">
        <v>393</v>
      </c>
      <c r="B141" s="4" t="s">
        <v>333</v>
      </c>
      <c r="C141" s="4" t="s">
        <v>340</v>
      </c>
      <c r="D141" s="4" t="s">
        <v>9</v>
      </c>
      <c r="E141" s="4" t="s">
        <v>394</v>
      </c>
    </row>
    <row r="142" ht="20.25" spans="1:5">
      <c r="A142" s="4" t="s">
        <v>395</v>
      </c>
      <c r="B142" s="4" t="s">
        <v>333</v>
      </c>
      <c r="C142" s="4" t="s">
        <v>396</v>
      </c>
      <c r="D142" s="4" t="s">
        <v>9</v>
      </c>
      <c r="E142" s="4" t="s">
        <v>397</v>
      </c>
    </row>
    <row r="143" ht="20.25" spans="1:5">
      <c r="A143" s="4" t="s">
        <v>398</v>
      </c>
      <c r="B143" s="4" t="s">
        <v>333</v>
      </c>
      <c r="C143" s="4" t="s">
        <v>351</v>
      </c>
      <c r="D143" s="4" t="s">
        <v>9</v>
      </c>
      <c r="E143" s="4" t="s">
        <v>399</v>
      </c>
    </row>
    <row r="144" ht="20.25" spans="1:5">
      <c r="A144" s="4" t="s">
        <v>400</v>
      </c>
      <c r="B144" s="4" t="s">
        <v>333</v>
      </c>
      <c r="C144" s="4" t="s">
        <v>351</v>
      </c>
      <c r="D144" s="4" t="s">
        <v>9</v>
      </c>
      <c r="E144" s="4" t="s">
        <v>401</v>
      </c>
    </row>
    <row r="145" ht="20.25" spans="1:5">
      <c r="A145" s="4" t="s">
        <v>402</v>
      </c>
      <c r="B145" s="4" t="s">
        <v>333</v>
      </c>
      <c r="C145" s="4" t="s">
        <v>345</v>
      </c>
      <c r="D145" s="4" t="s">
        <v>9</v>
      </c>
      <c r="E145" s="4" t="s">
        <v>403</v>
      </c>
    </row>
    <row r="146" ht="20.25" spans="1:5">
      <c r="A146" s="4" t="s">
        <v>404</v>
      </c>
      <c r="B146" s="4" t="s">
        <v>405</v>
      </c>
      <c r="C146" s="4" t="s">
        <v>406</v>
      </c>
      <c r="D146" s="4" t="s">
        <v>9</v>
      </c>
      <c r="E146" s="4" t="s">
        <v>407</v>
      </c>
    </row>
    <row r="147" ht="40.5" spans="1:5">
      <c r="A147" s="4" t="s">
        <v>408</v>
      </c>
      <c r="B147" s="4" t="s">
        <v>405</v>
      </c>
      <c r="C147" s="8" t="s">
        <v>409</v>
      </c>
      <c r="D147" s="4" t="s">
        <v>9</v>
      </c>
      <c r="E147" s="4" t="s">
        <v>410</v>
      </c>
    </row>
    <row r="148" ht="20.25" spans="1:5">
      <c r="A148" s="4" t="s">
        <v>411</v>
      </c>
      <c r="B148" s="4" t="s">
        <v>405</v>
      </c>
      <c r="C148" s="4" t="s">
        <v>412</v>
      </c>
      <c r="D148" s="4" t="s">
        <v>9</v>
      </c>
      <c r="E148" s="4" t="s">
        <v>413</v>
      </c>
    </row>
    <row r="149" ht="20.25" spans="1:5">
      <c r="A149" s="4" t="s">
        <v>414</v>
      </c>
      <c r="B149" s="4" t="s">
        <v>405</v>
      </c>
      <c r="C149" s="4" t="s">
        <v>415</v>
      </c>
      <c r="D149" s="4" t="s">
        <v>9</v>
      </c>
      <c r="E149" s="4" t="s">
        <v>416</v>
      </c>
    </row>
    <row r="150" ht="40.5" spans="1:5">
      <c r="A150" s="4" t="s">
        <v>417</v>
      </c>
      <c r="B150" s="4" t="s">
        <v>405</v>
      </c>
      <c r="C150" s="8" t="s">
        <v>418</v>
      </c>
      <c r="D150" s="4" t="s">
        <v>9</v>
      </c>
      <c r="E150" s="4" t="s">
        <v>419</v>
      </c>
    </row>
    <row r="151" ht="20.25" spans="1:5">
      <c r="A151" s="4" t="s">
        <v>420</v>
      </c>
      <c r="B151" s="4" t="s">
        <v>405</v>
      </c>
      <c r="C151" s="4" t="s">
        <v>421</v>
      </c>
      <c r="D151" s="4" t="s">
        <v>9</v>
      </c>
      <c r="E151" s="4" t="s">
        <v>422</v>
      </c>
    </row>
    <row r="152" ht="60.75" spans="1:5">
      <c r="A152" s="4" t="s">
        <v>423</v>
      </c>
      <c r="B152" s="4" t="s">
        <v>405</v>
      </c>
      <c r="C152" s="8" t="s">
        <v>424</v>
      </c>
      <c r="D152" s="4" t="s">
        <v>9</v>
      </c>
      <c r="E152" s="4" t="s">
        <v>425</v>
      </c>
    </row>
    <row r="153" ht="60.75" spans="1:5">
      <c r="A153" s="4" t="s">
        <v>426</v>
      </c>
      <c r="B153" s="4" t="s">
        <v>405</v>
      </c>
      <c r="C153" s="8" t="s">
        <v>427</v>
      </c>
      <c r="D153" s="4" t="s">
        <v>9</v>
      </c>
      <c r="E153" s="4" t="s">
        <v>428</v>
      </c>
    </row>
    <row r="154" ht="40.5" spans="1:5">
      <c r="A154" s="4" t="s">
        <v>429</v>
      </c>
      <c r="B154" s="4" t="s">
        <v>405</v>
      </c>
      <c r="C154" s="8" t="s">
        <v>430</v>
      </c>
      <c r="D154" s="4" t="s">
        <v>9</v>
      </c>
      <c r="E154" s="4" t="s">
        <v>431</v>
      </c>
    </row>
    <row r="155" ht="60.75" spans="1:5">
      <c r="A155" s="4" t="s">
        <v>432</v>
      </c>
      <c r="B155" s="4" t="s">
        <v>405</v>
      </c>
      <c r="C155" s="8" t="s">
        <v>433</v>
      </c>
      <c r="D155" s="4" t="s">
        <v>9</v>
      </c>
      <c r="E155" s="4" t="s">
        <v>434</v>
      </c>
    </row>
    <row r="156" ht="40.5" spans="1:5">
      <c r="A156" s="4" t="s">
        <v>435</v>
      </c>
      <c r="B156" s="4" t="s">
        <v>405</v>
      </c>
      <c r="C156" s="8" t="s">
        <v>436</v>
      </c>
      <c r="D156" s="4" t="s">
        <v>9</v>
      </c>
      <c r="E156" s="4" t="s">
        <v>437</v>
      </c>
    </row>
    <row r="157" ht="20.25" spans="1:5">
      <c r="A157" s="4" t="s">
        <v>438</v>
      </c>
      <c r="B157" s="4" t="s">
        <v>405</v>
      </c>
      <c r="C157" s="4" t="s">
        <v>439</v>
      </c>
      <c r="D157" s="4" t="s">
        <v>9</v>
      </c>
      <c r="E157" s="4" t="s">
        <v>440</v>
      </c>
    </row>
    <row r="158" ht="40.5" spans="1:5">
      <c r="A158" s="4" t="s">
        <v>441</v>
      </c>
      <c r="B158" s="4" t="s">
        <v>405</v>
      </c>
      <c r="C158" s="8" t="s">
        <v>442</v>
      </c>
      <c r="D158" s="4" t="s">
        <v>9</v>
      </c>
      <c r="E158" s="4" t="s">
        <v>443</v>
      </c>
    </row>
    <row r="159" ht="40.5" spans="1:5">
      <c r="A159" s="4" t="s">
        <v>444</v>
      </c>
      <c r="B159" s="4" t="s">
        <v>405</v>
      </c>
      <c r="C159" s="8" t="s">
        <v>445</v>
      </c>
      <c r="D159" s="4" t="s">
        <v>9</v>
      </c>
      <c r="E159" s="4" t="s">
        <v>446</v>
      </c>
    </row>
    <row r="160" ht="40.5" spans="1:5">
      <c r="A160" s="4" t="s">
        <v>447</v>
      </c>
      <c r="B160" s="4" t="s">
        <v>405</v>
      </c>
      <c r="C160" s="8" t="s">
        <v>448</v>
      </c>
      <c r="D160" s="4" t="s">
        <v>9</v>
      </c>
      <c r="E160" s="4" t="s">
        <v>449</v>
      </c>
    </row>
    <row r="161" ht="60.75" spans="1:5">
      <c r="A161" s="4" t="s">
        <v>450</v>
      </c>
      <c r="B161" s="4" t="s">
        <v>405</v>
      </c>
      <c r="C161" s="8" t="s">
        <v>451</v>
      </c>
      <c r="D161" s="4" t="s">
        <v>9</v>
      </c>
      <c r="E161" s="4" t="s">
        <v>452</v>
      </c>
    </row>
    <row r="162" ht="40.5" spans="1:5">
      <c r="A162" s="4" t="s">
        <v>453</v>
      </c>
      <c r="B162" s="4" t="s">
        <v>405</v>
      </c>
      <c r="C162" s="8" t="s">
        <v>454</v>
      </c>
      <c r="D162" s="4" t="s">
        <v>9</v>
      </c>
      <c r="E162" s="4" t="s">
        <v>455</v>
      </c>
    </row>
    <row r="163" ht="60.75" spans="1:5">
      <c r="A163" s="4" t="s">
        <v>456</v>
      </c>
      <c r="B163" s="4" t="s">
        <v>405</v>
      </c>
      <c r="C163" s="8" t="s">
        <v>457</v>
      </c>
      <c r="D163" s="4" t="s">
        <v>9</v>
      </c>
      <c r="E163" s="4" t="s">
        <v>458</v>
      </c>
    </row>
    <row r="164" ht="60.75" spans="1:5">
      <c r="A164" s="4" t="s">
        <v>459</v>
      </c>
      <c r="B164" s="4" t="s">
        <v>405</v>
      </c>
      <c r="C164" s="8" t="s">
        <v>460</v>
      </c>
      <c r="D164" s="4" t="s">
        <v>9</v>
      </c>
      <c r="E164" s="4" t="s">
        <v>461</v>
      </c>
    </row>
    <row r="165" ht="20.25" spans="1:5">
      <c r="A165" s="4" t="s">
        <v>462</v>
      </c>
      <c r="B165" s="4" t="s">
        <v>405</v>
      </c>
      <c r="C165" s="4" t="s">
        <v>463</v>
      </c>
      <c r="D165" s="4" t="s">
        <v>9</v>
      </c>
      <c r="E165" s="4" t="s">
        <v>464</v>
      </c>
    </row>
    <row r="166" ht="40.5" spans="1:5">
      <c r="A166" s="4" t="s">
        <v>465</v>
      </c>
      <c r="B166" s="4" t="s">
        <v>405</v>
      </c>
      <c r="C166" s="8" t="s">
        <v>466</v>
      </c>
      <c r="D166" s="4" t="s">
        <v>9</v>
      </c>
      <c r="E166" s="4" t="s">
        <v>467</v>
      </c>
    </row>
    <row r="167" ht="20.25" spans="1:5">
      <c r="A167" s="6" t="s">
        <v>468</v>
      </c>
      <c r="B167" s="6" t="s">
        <v>405</v>
      </c>
      <c r="C167" s="6" t="s">
        <v>469</v>
      </c>
      <c r="D167" s="4" t="s">
        <v>9</v>
      </c>
      <c r="E167" s="4" t="s">
        <v>470</v>
      </c>
    </row>
    <row r="168" ht="40.5" spans="1:5">
      <c r="A168" s="4" t="s">
        <v>471</v>
      </c>
      <c r="B168" s="4" t="s">
        <v>405</v>
      </c>
      <c r="C168" s="8" t="s">
        <v>472</v>
      </c>
      <c r="D168" s="4" t="s">
        <v>9</v>
      </c>
      <c r="E168" s="4" t="s">
        <v>473</v>
      </c>
    </row>
    <row r="169" ht="20.25" spans="1:5">
      <c r="A169" s="4" t="s">
        <v>474</v>
      </c>
      <c r="B169" s="4" t="s">
        <v>188</v>
      </c>
      <c r="C169" s="4" t="s">
        <v>475</v>
      </c>
      <c r="D169" s="4" t="s">
        <v>9</v>
      </c>
      <c r="E169" s="4" t="s">
        <v>476</v>
      </c>
    </row>
    <row r="170" ht="20.25" spans="1:5">
      <c r="A170" s="4" t="s">
        <v>477</v>
      </c>
      <c r="B170" s="4" t="s">
        <v>188</v>
      </c>
      <c r="C170" s="4" t="s">
        <v>478</v>
      </c>
      <c r="D170" s="4" t="s">
        <v>9</v>
      </c>
      <c r="E170" s="4" t="s">
        <v>479</v>
      </c>
    </row>
    <row r="171" ht="20.25" spans="1:5">
      <c r="A171" s="4" t="s">
        <v>480</v>
      </c>
      <c r="B171" s="4" t="s">
        <v>188</v>
      </c>
      <c r="C171" s="4" t="s">
        <v>481</v>
      </c>
      <c r="D171" s="4" t="s">
        <v>9</v>
      </c>
      <c r="E171" s="4" t="s">
        <v>482</v>
      </c>
    </row>
    <row r="172" ht="20.25" spans="1:5">
      <c r="A172" s="4" t="s">
        <v>483</v>
      </c>
      <c r="B172" s="4" t="s">
        <v>188</v>
      </c>
      <c r="C172" s="4" t="s">
        <v>484</v>
      </c>
      <c r="D172" s="4" t="s">
        <v>9</v>
      </c>
      <c r="E172" s="4" t="s">
        <v>485</v>
      </c>
    </row>
    <row r="173" ht="20.25" spans="1:5">
      <c r="A173" s="4" t="s">
        <v>486</v>
      </c>
      <c r="B173" s="4" t="s">
        <v>188</v>
      </c>
      <c r="C173" s="4" t="s">
        <v>487</v>
      </c>
      <c r="D173" s="4" t="s">
        <v>9</v>
      </c>
      <c r="E173" s="4" t="s">
        <v>488</v>
      </c>
    </row>
    <row r="174" ht="20.25" spans="1:5">
      <c r="A174" s="4" t="s">
        <v>489</v>
      </c>
      <c r="B174" s="4" t="s">
        <v>188</v>
      </c>
      <c r="C174" s="4" t="s">
        <v>481</v>
      </c>
      <c r="D174" s="4" t="s">
        <v>9</v>
      </c>
      <c r="E174" s="4" t="s">
        <v>490</v>
      </c>
    </row>
    <row r="175" ht="20.25" spans="1:5">
      <c r="A175" s="4" t="s">
        <v>491</v>
      </c>
      <c r="B175" s="4" t="s">
        <v>188</v>
      </c>
      <c r="C175" s="4" t="s">
        <v>492</v>
      </c>
      <c r="D175" s="4" t="s">
        <v>9</v>
      </c>
      <c r="E175" s="4" t="s">
        <v>493</v>
      </c>
    </row>
    <row r="176" ht="20.25" spans="1:5">
      <c r="A176" s="4" t="s">
        <v>494</v>
      </c>
      <c r="B176" s="4" t="s">
        <v>188</v>
      </c>
      <c r="C176" s="4" t="s">
        <v>495</v>
      </c>
      <c r="D176" s="4" t="s">
        <v>9</v>
      </c>
      <c r="E176" s="4" t="s">
        <v>496</v>
      </c>
    </row>
    <row r="177" ht="20.25" spans="1:5">
      <c r="A177" s="4" t="s">
        <v>497</v>
      </c>
      <c r="B177" s="4" t="s">
        <v>188</v>
      </c>
      <c r="C177" s="4" t="s">
        <v>498</v>
      </c>
      <c r="D177" s="4" t="s">
        <v>9</v>
      </c>
      <c r="E177" s="4" t="s">
        <v>499</v>
      </c>
    </row>
    <row r="178" ht="20.25" spans="1:5">
      <c r="A178" s="4" t="s">
        <v>500</v>
      </c>
      <c r="B178" s="4" t="s">
        <v>188</v>
      </c>
      <c r="C178" s="4" t="s">
        <v>501</v>
      </c>
      <c r="D178" s="4" t="s">
        <v>9</v>
      </c>
      <c r="E178" s="4" t="s">
        <v>502</v>
      </c>
    </row>
    <row r="179" ht="20.25" spans="1:5">
      <c r="A179" s="4" t="s">
        <v>503</v>
      </c>
      <c r="B179" s="4" t="s">
        <v>188</v>
      </c>
      <c r="C179" s="4" t="s">
        <v>498</v>
      </c>
      <c r="D179" s="4" t="s">
        <v>9</v>
      </c>
      <c r="E179" s="4" t="s">
        <v>504</v>
      </c>
    </row>
    <row r="180" ht="20.25" spans="1:5">
      <c r="A180" s="4" t="s">
        <v>505</v>
      </c>
      <c r="B180" s="4" t="s">
        <v>188</v>
      </c>
      <c r="C180" s="4" t="s">
        <v>478</v>
      </c>
      <c r="D180" s="4" t="s">
        <v>9</v>
      </c>
      <c r="E180" s="4" t="s">
        <v>506</v>
      </c>
    </row>
    <row r="181" ht="20.25" spans="1:5">
      <c r="A181" s="4" t="s">
        <v>507</v>
      </c>
      <c r="B181" s="4" t="s">
        <v>188</v>
      </c>
      <c r="C181" s="4" t="s">
        <v>508</v>
      </c>
      <c r="D181" s="4" t="s">
        <v>9</v>
      </c>
      <c r="E181" s="4" t="s">
        <v>509</v>
      </c>
    </row>
    <row r="182" ht="20.25" spans="1:5">
      <c r="A182" s="4" t="s">
        <v>510</v>
      </c>
      <c r="B182" s="4" t="s">
        <v>188</v>
      </c>
      <c r="C182" s="4" t="s">
        <v>481</v>
      </c>
      <c r="D182" s="4" t="s">
        <v>9</v>
      </c>
      <c r="E182" s="4" t="s">
        <v>511</v>
      </c>
    </row>
    <row r="183" ht="20.25" spans="1:5">
      <c r="A183" s="4" t="s">
        <v>512</v>
      </c>
      <c r="B183" s="4" t="s">
        <v>188</v>
      </c>
      <c r="C183" s="4" t="s">
        <v>513</v>
      </c>
      <c r="D183" s="4" t="s">
        <v>9</v>
      </c>
      <c r="E183" s="4" t="s">
        <v>514</v>
      </c>
    </row>
    <row r="184" ht="20.25" spans="1:5">
      <c r="A184" s="4" t="s">
        <v>515</v>
      </c>
      <c r="B184" s="4" t="s">
        <v>188</v>
      </c>
      <c r="C184" s="4" t="s">
        <v>516</v>
      </c>
      <c r="D184" s="4" t="s">
        <v>9</v>
      </c>
      <c r="E184" s="4" t="s">
        <v>517</v>
      </c>
    </row>
    <row r="185" ht="20.25" spans="1:5">
      <c r="A185" s="4" t="s">
        <v>518</v>
      </c>
      <c r="B185" s="4" t="s">
        <v>188</v>
      </c>
      <c r="C185" s="4" t="s">
        <v>519</v>
      </c>
      <c r="D185" s="4" t="s">
        <v>9</v>
      </c>
      <c r="E185" s="4" t="s">
        <v>520</v>
      </c>
    </row>
    <row r="186" ht="20.25" spans="1:5">
      <c r="A186" s="4" t="s">
        <v>521</v>
      </c>
      <c r="B186" s="4" t="s">
        <v>188</v>
      </c>
      <c r="C186" s="4" t="s">
        <v>522</v>
      </c>
      <c r="D186" s="4" t="s">
        <v>9</v>
      </c>
      <c r="E186" s="4" t="s">
        <v>523</v>
      </c>
    </row>
    <row r="187" ht="20.25" spans="1:5">
      <c r="A187" s="4" t="s">
        <v>524</v>
      </c>
      <c r="B187" s="4" t="s">
        <v>188</v>
      </c>
      <c r="C187" s="4" t="s">
        <v>525</v>
      </c>
      <c r="D187" s="4" t="s">
        <v>9</v>
      </c>
      <c r="E187" s="4" t="s">
        <v>526</v>
      </c>
    </row>
    <row r="188" ht="20.25" spans="1:5">
      <c r="A188" s="4" t="s">
        <v>527</v>
      </c>
      <c r="B188" s="4" t="s">
        <v>188</v>
      </c>
      <c r="C188" s="4" t="s">
        <v>528</v>
      </c>
      <c r="D188" s="4" t="s">
        <v>9</v>
      </c>
      <c r="E188" s="4" t="s">
        <v>529</v>
      </c>
    </row>
    <row r="189" ht="20.25" spans="1:5">
      <c r="A189" s="4" t="s">
        <v>530</v>
      </c>
      <c r="B189" s="4" t="s">
        <v>188</v>
      </c>
      <c r="C189" s="4" t="s">
        <v>525</v>
      </c>
      <c r="D189" s="4" t="s">
        <v>9</v>
      </c>
      <c r="E189" s="4" t="s">
        <v>531</v>
      </c>
    </row>
    <row r="190" ht="20.25" spans="1:5">
      <c r="A190" s="4" t="s">
        <v>532</v>
      </c>
      <c r="B190" s="4" t="s">
        <v>188</v>
      </c>
      <c r="C190" s="4" t="s">
        <v>533</v>
      </c>
      <c r="D190" s="4" t="s">
        <v>9</v>
      </c>
      <c r="E190" s="4" t="s">
        <v>534</v>
      </c>
    </row>
    <row r="191" ht="20.25" spans="1:5">
      <c r="A191" s="4" t="s">
        <v>535</v>
      </c>
      <c r="B191" s="4" t="s">
        <v>188</v>
      </c>
      <c r="C191" s="4" t="s">
        <v>487</v>
      </c>
      <c r="D191" s="4" t="s">
        <v>9</v>
      </c>
      <c r="E191" s="4" t="s">
        <v>536</v>
      </c>
    </row>
    <row r="192" ht="20.25" spans="1:5">
      <c r="A192" s="4" t="s">
        <v>537</v>
      </c>
      <c r="B192" s="4" t="s">
        <v>188</v>
      </c>
      <c r="C192" s="4" t="s">
        <v>519</v>
      </c>
      <c r="D192" s="4" t="s">
        <v>9</v>
      </c>
      <c r="E192" s="4" t="s">
        <v>538</v>
      </c>
    </row>
  </sheetData>
  <mergeCells count="1">
    <mergeCell ref="A1:E1"/>
  </mergeCells>
  <dataValidations count="3">
    <dataValidation type="list" allowBlank="1" showErrorMessage="1" sqref="C57 C76 C31:C46 C62:C63 C70:C73 C79:C82 C85:C90 C111:C192">
      <formula1>INDIRECT("沅江市"&amp;SUBSTITUTE(SUBSTITUTE(SUBSTITUTE(SUBSTITUTE(INDIRECT("E"&amp;ROW()),"(","_"),")","_"),"（","_"),"）","_"))</formula1>
    </dataValidation>
    <dataValidation type="list" allowBlank="1" showErrorMessage="1" sqref="B3:B65 B70:B192">
      <formula1>INDIRECT("沅江市")</formula1>
    </dataValidation>
    <dataValidation type="list" allowBlank="1" showErrorMessage="1" sqref="D3:D65 D70:D192">
      <formula1>aka131_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R107"/>
  <sheetViews>
    <sheetView workbookViewId="0">
      <selection activeCell="A111" sqref="$A111:$XFD119"/>
    </sheetView>
  </sheetViews>
  <sheetFormatPr defaultColWidth="9" defaultRowHeight="13.5"/>
  <sheetData>
    <row r="1" spans="1:408">
      <c r="A1" t="s">
        <v>539</v>
      </c>
      <c r="B1" t="s">
        <v>314</v>
      </c>
      <c r="C1" t="s">
        <v>540</v>
      </c>
      <c r="R1" t="s">
        <v>541</v>
      </c>
      <c r="AW1" t="s">
        <v>177</v>
      </c>
      <c r="BN1" t="s">
        <v>8</v>
      </c>
      <c r="CG1" t="s">
        <v>276</v>
      </c>
      <c r="DK1" t="s">
        <v>542</v>
      </c>
      <c r="HO1" t="s">
        <v>543</v>
      </c>
      <c r="IT1" t="s">
        <v>247</v>
      </c>
      <c r="KQ1" t="s">
        <v>544</v>
      </c>
      <c r="LQ1" t="s">
        <v>375</v>
      </c>
      <c r="NC1" t="s">
        <v>478</v>
      </c>
      <c r="OR1" t="s">
        <v>138</v>
      </c>
    </row>
    <row r="2" spans="2:408">
      <c r="B2" t="s">
        <v>40</v>
      </c>
      <c r="C2" t="s">
        <v>545</v>
      </c>
      <c r="R2" t="s">
        <v>41</v>
      </c>
      <c r="AW2" t="s">
        <v>171</v>
      </c>
      <c r="BN2" t="s">
        <v>546</v>
      </c>
      <c r="CG2" t="s">
        <v>297</v>
      </c>
      <c r="DK2" t="s">
        <v>547</v>
      </c>
      <c r="HO2" t="s">
        <v>548</v>
      </c>
      <c r="IT2" t="s">
        <v>211</v>
      </c>
      <c r="KQ2" t="s">
        <v>549</v>
      </c>
      <c r="LQ2" t="s">
        <v>396</v>
      </c>
      <c r="NC2" t="s">
        <v>550</v>
      </c>
      <c r="OR2" t="s">
        <v>154</v>
      </c>
    </row>
    <row r="3" spans="2:408">
      <c r="B3" t="s">
        <v>161</v>
      </c>
      <c r="C3" t="s">
        <v>551</v>
      </c>
      <c r="R3" t="s">
        <v>50</v>
      </c>
      <c r="AW3" t="s">
        <v>185</v>
      </c>
      <c r="BN3" t="s">
        <v>552</v>
      </c>
      <c r="CG3" t="s">
        <v>553</v>
      </c>
      <c r="DK3" t="s">
        <v>125</v>
      </c>
      <c r="HO3" t="s">
        <v>554</v>
      </c>
      <c r="IT3" t="s">
        <v>254</v>
      </c>
      <c r="KQ3" t="s">
        <v>555</v>
      </c>
      <c r="LQ3" t="s">
        <v>372</v>
      </c>
      <c r="NC3" t="s">
        <v>195</v>
      </c>
      <c r="OR3" t="s">
        <v>556</v>
      </c>
    </row>
    <row r="4" spans="2:408">
      <c r="B4" t="s">
        <v>7</v>
      </c>
      <c r="C4" t="s">
        <v>557</v>
      </c>
      <c r="R4" t="s">
        <v>78</v>
      </c>
      <c r="AW4" t="s">
        <v>162</v>
      </c>
      <c r="BN4" t="s">
        <v>32</v>
      </c>
      <c r="CG4" t="s">
        <v>305</v>
      </c>
      <c r="DK4" t="s">
        <v>119</v>
      </c>
      <c r="HO4" t="s">
        <v>558</v>
      </c>
      <c r="IT4" t="s">
        <v>559</v>
      </c>
      <c r="KQ4" t="s">
        <v>340</v>
      </c>
      <c r="LQ4" t="s">
        <v>366</v>
      </c>
      <c r="NC4" t="s">
        <v>495</v>
      </c>
      <c r="OR4" t="s">
        <v>560</v>
      </c>
    </row>
    <row r="5" spans="2:408">
      <c r="B5" t="s">
        <v>259</v>
      </c>
      <c r="C5" t="s">
        <v>561</v>
      </c>
      <c r="R5" t="s">
        <v>70</v>
      </c>
      <c r="AW5" t="s">
        <v>182</v>
      </c>
      <c r="BN5" t="s">
        <v>27</v>
      </c>
      <c r="CG5" t="s">
        <v>311</v>
      </c>
      <c r="DK5" t="s">
        <v>562</v>
      </c>
      <c r="HO5" t="s">
        <v>171</v>
      </c>
      <c r="IT5" t="s">
        <v>244</v>
      </c>
      <c r="KQ5" t="s">
        <v>563</v>
      </c>
      <c r="LQ5" t="s">
        <v>564</v>
      </c>
      <c r="NC5" t="s">
        <v>533</v>
      </c>
      <c r="OR5" t="s">
        <v>147</v>
      </c>
    </row>
    <row r="6" spans="2:408">
      <c r="B6" t="s">
        <v>93</v>
      </c>
      <c r="C6" t="s">
        <v>565</v>
      </c>
      <c r="R6" t="s">
        <v>56</v>
      </c>
      <c r="AW6" t="s">
        <v>174</v>
      </c>
      <c r="BN6" t="s">
        <v>566</v>
      </c>
      <c r="CG6" t="s">
        <v>300</v>
      </c>
      <c r="DK6" t="s">
        <v>122</v>
      </c>
      <c r="HO6" t="s">
        <v>567</v>
      </c>
      <c r="IT6" t="s">
        <v>214</v>
      </c>
      <c r="KQ6" t="s">
        <v>568</v>
      </c>
      <c r="LQ6" t="s">
        <v>345</v>
      </c>
      <c r="NC6" t="s">
        <v>525</v>
      </c>
      <c r="OR6" t="s">
        <v>144</v>
      </c>
    </row>
    <row r="7" spans="2:408">
      <c r="B7" t="s">
        <v>569</v>
      </c>
      <c r="C7" t="s">
        <v>570</v>
      </c>
      <c r="R7" t="s">
        <v>75</v>
      </c>
      <c r="AW7" t="s">
        <v>168</v>
      </c>
      <c r="BN7" t="s">
        <v>37</v>
      </c>
      <c r="CG7" t="s">
        <v>268</v>
      </c>
      <c r="DK7" t="s">
        <v>571</v>
      </c>
      <c r="HO7" t="s">
        <v>572</v>
      </c>
      <c r="IT7" t="s">
        <v>222</v>
      </c>
      <c r="KQ7" t="s">
        <v>573</v>
      </c>
      <c r="LQ7" t="s">
        <v>378</v>
      </c>
      <c r="NC7" t="s">
        <v>574</v>
      </c>
      <c r="OR7" t="s">
        <v>575</v>
      </c>
    </row>
    <row r="8" spans="2:408">
      <c r="B8" t="s">
        <v>201</v>
      </c>
      <c r="C8" t="s">
        <v>576</v>
      </c>
      <c r="R8" t="s">
        <v>67</v>
      </c>
      <c r="AW8" t="s">
        <v>165</v>
      </c>
      <c r="BN8" t="s">
        <v>22</v>
      </c>
      <c r="CG8" t="s">
        <v>286</v>
      </c>
      <c r="DK8" t="s">
        <v>577</v>
      </c>
      <c r="HO8" t="s">
        <v>578</v>
      </c>
      <c r="IT8" t="s">
        <v>579</v>
      </c>
      <c r="KQ8" t="s">
        <v>580</v>
      </c>
      <c r="LQ8" t="s">
        <v>351</v>
      </c>
      <c r="NC8" t="s">
        <v>516</v>
      </c>
      <c r="OR8" t="s">
        <v>141</v>
      </c>
    </row>
    <row r="9" spans="2:408">
      <c r="B9" t="s">
        <v>405</v>
      </c>
      <c r="C9" t="s">
        <v>581</v>
      </c>
      <c r="R9" t="s">
        <v>47</v>
      </c>
      <c r="AW9" t="s">
        <v>582</v>
      </c>
      <c r="BN9" t="s">
        <v>583</v>
      </c>
      <c r="CG9" t="s">
        <v>289</v>
      </c>
      <c r="DK9" t="s">
        <v>584</v>
      </c>
      <c r="HO9" t="s">
        <v>585</v>
      </c>
      <c r="IT9" t="s">
        <v>586</v>
      </c>
      <c r="KQ9" t="s">
        <v>587</v>
      </c>
      <c r="LQ9" t="s">
        <v>363</v>
      </c>
      <c r="NC9" t="s">
        <v>522</v>
      </c>
      <c r="OR9" t="s">
        <v>588</v>
      </c>
    </row>
    <row r="10" spans="2:408">
      <c r="B10" t="s">
        <v>333</v>
      </c>
      <c r="C10" t="s">
        <v>589</v>
      </c>
      <c r="R10" t="s">
        <v>83</v>
      </c>
      <c r="AW10" t="s">
        <v>590</v>
      </c>
      <c r="BN10" t="s">
        <v>591</v>
      </c>
      <c r="CG10" t="s">
        <v>592</v>
      </c>
      <c r="DK10" t="s">
        <v>593</v>
      </c>
      <c r="HO10" t="s">
        <v>594</v>
      </c>
      <c r="IT10" t="s">
        <v>595</v>
      </c>
      <c r="KQ10" t="s">
        <v>596</v>
      </c>
      <c r="LQ10" t="s">
        <v>354</v>
      </c>
      <c r="NC10" t="s">
        <v>528</v>
      </c>
      <c r="OR10" t="s">
        <v>597</v>
      </c>
    </row>
    <row r="11" spans="2:408">
      <c r="B11" t="s">
        <v>188</v>
      </c>
      <c r="C11" t="s">
        <v>598</v>
      </c>
      <c r="R11" t="s">
        <v>44</v>
      </c>
      <c r="AW11" t="s">
        <v>599</v>
      </c>
      <c r="BN11" t="s">
        <v>600</v>
      </c>
      <c r="CG11" t="s">
        <v>601</v>
      </c>
      <c r="DK11" t="s">
        <v>602</v>
      </c>
      <c r="HO11" t="s">
        <v>603</v>
      </c>
      <c r="IT11" t="s">
        <v>604</v>
      </c>
      <c r="KQ11" t="s">
        <v>605</v>
      </c>
      <c r="LQ11" t="s">
        <v>383</v>
      </c>
      <c r="NC11" t="s">
        <v>475</v>
      </c>
      <c r="OR11" t="s">
        <v>606</v>
      </c>
    </row>
    <row r="12" spans="2:408">
      <c r="B12" t="s">
        <v>134</v>
      </c>
      <c r="C12" t="s">
        <v>607</v>
      </c>
      <c r="R12" t="s">
        <v>53</v>
      </c>
      <c r="AW12" t="s">
        <v>608</v>
      </c>
      <c r="BN12" t="s">
        <v>609</v>
      </c>
      <c r="CG12" t="s">
        <v>279</v>
      </c>
      <c r="DK12" t="s">
        <v>610</v>
      </c>
      <c r="HO12" t="s">
        <v>611</v>
      </c>
      <c r="IT12" t="s">
        <v>612</v>
      </c>
      <c r="KQ12" t="s">
        <v>463</v>
      </c>
      <c r="LQ12" t="s">
        <v>357</v>
      </c>
      <c r="NC12" t="s">
        <v>484</v>
      </c>
      <c r="OR12" t="s">
        <v>613</v>
      </c>
    </row>
    <row r="13" spans="3:408">
      <c r="C13" t="s">
        <v>614</v>
      </c>
      <c r="R13" t="s">
        <v>61</v>
      </c>
      <c r="AW13" t="s">
        <v>615</v>
      </c>
      <c r="BN13" t="s">
        <v>616</v>
      </c>
      <c r="CG13" t="s">
        <v>263</v>
      </c>
      <c r="DK13" t="s">
        <v>617</v>
      </c>
      <c r="HO13" t="s">
        <v>618</v>
      </c>
      <c r="IT13" t="s">
        <v>619</v>
      </c>
      <c r="KQ13" t="s">
        <v>620</v>
      </c>
      <c r="LQ13" t="s">
        <v>380</v>
      </c>
      <c r="NC13" t="s">
        <v>621</v>
      </c>
      <c r="OR13" t="s">
        <v>622</v>
      </c>
    </row>
    <row r="14" spans="3:408">
      <c r="C14" t="s">
        <v>623</v>
      </c>
      <c r="R14" t="s">
        <v>64</v>
      </c>
      <c r="AW14" t="s">
        <v>624</v>
      </c>
      <c r="BN14" t="s">
        <v>625</v>
      </c>
      <c r="CG14" t="s">
        <v>273</v>
      </c>
      <c r="DK14" t="s">
        <v>111</v>
      </c>
      <c r="HO14" t="s">
        <v>626</v>
      </c>
      <c r="IT14" t="s">
        <v>627</v>
      </c>
      <c r="KQ14" t="s">
        <v>628</v>
      </c>
      <c r="LQ14" t="s">
        <v>389</v>
      </c>
      <c r="NC14" t="s">
        <v>629</v>
      </c>
      <c r="OR14" t="s">
        <v>630</v>
      </c>
    </row>
    <row r="15" spans="18:408">
      <c r="R15" t="s">
        <v>631</v>
      </c>
      <c r="AW15" t="s">
        <v>632</v>
      </c>
      <c r="BN15" t="s">
        <v>633</v>
      </c>
      <c r="CG15" t="s">
        <v>260</v>
      </c>
      <c r="DK15" t="s">
        <v>116</v>
      </c>
      <c r="HO15" t="s">
        <v>634</v>
      </c>
      <c r="IT15" t="s">
        <v>635</v>
      </c>
      <c r="KQ15" t="s">
        <v>636</v>
      </c>
      <c r="LQ15" t="s">
        <v>348</v>
      </c>
      <c r="NC15" t="s">
        <v>519</v>
      </c>
      <c r="OR15" t="s">
        <v>637</v>
      </c>
    </row>
    <row r="16" spans="18:408">
      <c r="R16" t="s">
        <v>638</v>
      </c>
      <c r="AW16" t="s">
        <v>639</v>
      </c>
      <c r="BN16" t="s">
        <v>640</v>
      </c>
      <c r="CG16" t="s">
        <v>308</v>
      </c>
      <c r="DK16" t="s">
        <v>131</v>
      </c>
      <c r="HO16" t="s">
        <v>641</v>
      </c>
      <c r="IT16" t="s">
        <v>228</v>
      </c>
      <c r="KQ16" t="s">
        <v>642</v>
      </c>
      <c r="LQ16" t="s">
        <v>340</v>
      </c>
      <c r="NC16" t="s">
        <v>501</v>
      </c>
      <c r="OR16" t="s">
        <v>643</v>
      </c>
    </row>
    <row r="17" spans="18:367">
      <c r="R17" t="s">
        <v>644</v>
      </c>
      <c r="BN17" t="s">
        <v>645</v>
      </c>
      <c r="CG17" t="s">
        <v>646</v>
      </c>
      <c r="DK17" t="s">
        <v>647</v>
      </c>
      <c r="HO17" t="s">
        <v>648</v>
      </c>
      <c r="IT17" t="s">
        <v>649</v>
      </c>
      <c r="KQ17" t="s">
        <v>650</v>
      </c>
      <c r="LQ17" t="s">
        <v>369</v>
      </c>
      <c r="NC17" t="s">
        <v>513</v>
      </c>
    </row>
    <row r="18" spans="18:367">
      <c r="R18" t="s">
        <v>651</v>
      </c>
      <c r="BN18" t="s">
        <v>652</v>
      </c>
      <c r="CG18" t="s">
        <v>653</v>
      </c>
      <c r="DK18" t="s">
        <v>100</v>
      </c>
      <c r="HO18" t="s">
        <v>654</v>
      </c>
      <c r="IT18" t="s">
        <v>238</v>
      </c>
      <c r="KQ18" t="s">
        <v>655</v>
      </c>
      <c r="LQ18" t="s">
        <v>334</v>
      </c>
      <c r="NC18" t="s">
        <v>656</v>
      </c>
    </row>
    <row r="19" spans="18:367">
      <c r="R19" t="s">
        <v>657</v>
      </c>
      <c r="CG19" t="s">
        <v>658</v>
      </c>
      <c r="DK19" t="s">
        <v>113</v>
      </c>
      <c r="HO19" t="s">
        <v>659</v>
      </c>
      <c r="IT19" t="s">
        <v>202</v>
      </c>
      <c r="KQ19" t="s">
        <v>660</v>
      </c>
      <c r="LQ19" t="s">
        <v>386</v>
      </c>
      <c r="NC19" t="s">
        <v>498</v>
      </c>
    </row>
    <row r="20" spans="18:367">
      <c r="R20" t="s">
        <v>661</v>
      </c>
      <c r="CG20" t="s">
        <v>662</v>
      </c>
      <c r="DK20" t="s">
        <v>663</v>
      </c>
      <c r="HO20" t="s">
        <v>664</v>
      </c>
      <c r="IT20" t="s">
        <v>208</v>
      </c>
      <c r="KQ20" t="s">
        <v>665</v>
      </c>
      <c r="LQ20" t="s">
        <v>360</v>
      </c>
      <c r="NC20" t="s">
        <v>666</v>
      </c>
    </row>
    <row r="21" spans="18:367">
      <c r="R21" t="s">
        <v>667</v>
      </c>
      <c r="CG21" t="s">
        <v>668</v>
      </c>
      <c r="DK21" t="s">
        <v>669</v>
      </c>
      <c r="HO21" t="s">
        <v>670</v>
      </c>
      <c r="IT21" t="s">
        <v>241</v>
      </c>
      <c r="KQ21" t="s">
        <v>671</v>
      </c>
      <c r="LQ21" t="s">
        <v>337</v>
      </c>
      <c r="NC21" t="s">
        <v>672</v>
      </c>
    </row>
    <row r="22" spans="18:367">
      <c r="R22" t="s">
        <v>673</v>
      </c>
      <c r="CG22" t="s">
        <v>674</v>
      </c>
      <c r="DK22" t="s">
        <v>675</v>
      </c>
      <c r="HO22" t="s">
        <v>676</v>
      </c>
      <c r="IT22" t="s">
        <v>677</v>
      </c>
      <c r="KQ22" t="s">
        <v>678</v>
      </c>
      <c r="LQ22" t="s">
        <v>679</v>
      </c>
      <c r="NC22" t="s">
        <v>481</v>
      </c>
    </row>
    <row r="23" spans="18:367">
      <c r="R23" t="s">
        <v>680</v>
      </c>
      <c r="CG23" t="s">
        <v>681</v>
      </c>
      <c r="DK23" t="s">
        <v>682</v>
      </c>
      <c r="HO23" t="s">
        <v>683</v>
      </c>
      <c r="IT23" t="s">
        <v>684</v>
      </c>
      <c r="KQ23" t="s">
        <v>685</v>
      </c>
      <c r="LQ23" t="s">
        <v>686</v>
      </c>
      <c r="NC23" t="s">
        <v>508</v>
      </c>
    </row>
    <row r="24" spans="18:367">
      <c r="R24" t="s">
        <v>687</v>
      </c>
      <c r="CG24" t="s">
        <v>688</v>
      </c>
      <c r="DK24" t="s">
        <v>689</v>
      </c>
      <c r="HO24" t="s">
        <v>690</v>
      </c>
      <c r="IT24" t="s">
        <v>225</v>
      </c>
      <c r="KQ24" t="s">
        <v>691</v>
      </c>
      <c r="LQ24" t="s">
        <v>692</v>
      </c>
      <c r="NC24" t="s">
        <v>487</v>
      </c>
    </row>
    <row r="25" spans="18:367">
      <c r="R25" t="s">
        <v>693</v>
      </c>
      <c r="CG25" t="s">
        <v>694</v>
      </c>
      <c r="DK25" t="s">
        <v>105</v>
      </c>
      <c r="HO25" t="s">
        <v>695</v>
      </c>
      <c r="IT25" t="s">
        <v>231</v>
      </c>
      <c r="KQ25" t="s">
        <v>696</v>
      </c>
      <c r="LQ25" t="s">
        <v>697</v>
      </c>
      <c r="NC25" t="s">
        <v>698</v>
      </c>
    </row>
    <row r="26" spans="18:367">
      <c r="R26" t="s">
        <v>699</v>
      </c>
      <c r="CG26" t="s">
        <v>700</v>
      </c>
      <c r="DK26" t="s">
        <v>108</v>
      </c>
      <c r="HO26" t="s">
        <v>701</v>
      </c>
      <c r="IT26" t="s">
        <v>702</v>
      </c>
      <c r="LQ26" t="s">
        <v>703</v>
      </c>
      <c r="NC26" t="s">
        <v>704</v>
      </c>
    </row>
    <row r="27" spans="18:367">
      <c r="R27" t="s">
        <v>705</v>
      </c>
      <c r="CG27" t="s">
        <v>706</v>
      </c>
      <c r="DK27" t="s">
        <v>707</v>
      </c>
      <c r="HO27" t="s">
        <v>708</v>
      </c>
      <c r="IT27" t="s">
        <v>217</v>
      </c>
      <c r="LQ27" t="s">
        <v>709</v>
      </c>
      <c r="NC27" t="s">
        <v>492</v>
      </c>
    </row>
    <row r="28" spans="18:367">
      <c r="R28" t="s">
        <v>710</v>
      </c>
      <c r="CG28" t="s">
        <v>711</v>
      </c>
      <c r="DK28" t="s">
        <v>712</v>
      </c>
      <c r="HO28" t="s">
        <v>713</v>
      </c>
      <c r="IT28" t="s">
        <v>714</v>
      </c>
      <c r="LQ28" t="s">
        <v>715</v>
      </c>
      <c r="NC28" t="s">
        <v>716</v>
      </c>
    </row>
    <row r="29" spans="18:367">
      <c r="R29" t="s">
        <v>717</v>
      </c>
      <c r="CG29" t="s">
        <v>718</v>
      </c>
      <c r="DK29" t="s">
        <v>97</v>
      </c>
      <c r="HO29" t="s">
        <v>719</v>
      </c>
      <c r="IT29" t="s">
        <v>720</v>
      </c>
      <c r="LQ29" t="s">
        <v>721</v>
      </c>
      <c r="NC29" t="s">
        <v>722</v>
      </c>
    </row>
    <row r="30" spans="18:367">
      <c r="R30" t="s">
        <v>723</v>
      </c>
      <c r="DK30" t="s">
        <v>724</v>
      </c>
      <c r="HO30" t="s">
        <v>725</v>
      </c>
      <c r="IT30" t="s">
        <v>205</v>
      </c>
      <c r="LQ30" t="s">
        <v>726</v>
      </c>
      <c r="NC30" t="s">
        <v>727</v>
      </c>
    </row>
    <row r="31" spans="115:367">
      <c r="DK31" t="s">
        <v>728</v>
      </c>
      <c r="IT31" t="s">
        <v>729</v>
      </c>
      <c r="LQ31" t="s">
        <v>730</v>
      </c>
      <c r="NC31" t="s">
        <v>731</v>
      </c>
    </row>
    <row r="32" spans="115:367">
      <c r="DK32" t="s">
        <v>732</v>
      </c>
      <c r="IT32" t="s">
        <v>733</v>
      </c>
      <c r="LQ32" t="s">
        <v>734</v>
      </c>
      <c r="NC32" t="s">
        <v>735</v>
      </c>
    </row>
    <row r="33" spans="115:367">
      <c r="DK33" t="s">
        <v>736</v>
      </c>
      <c r="IT33" t="s">
        <v>737</v>
      </c>
      <c r="LQ33" t="s">
        <v>738</v>
      </c>
      <c r="NC33" t="s">
        <v>739</v>
      </c>
    </row>
    <row r="34" spans="115:367">
      <c r="DK34" t="s">
        <v>740</v>
      </c>
      <c r="IT34" t="s">
        <v>741</v>
      </c>
      <c r="LQ34" t="s">
        <v>742</v>
      </c>
      <c r="NC34" t="s">
        <v>743</v>
      </c>
    </row>
    <row r="35" spans="115:367">
      <c r="DK35" t="s">
        <v>744</v>
      </c>
      <c r="IT35" t="s">
        <v>745</v>
      </c>
      <c r="LQ35" t="s">
        <v>746</v>
      </c>
      <c r="NC35" t="s">
        <v>747</v>
      </c>
    </row>
    <row r="36" spans="115:367">
      <c r="DK36" t="s">
        <v>748</v>
      </c>
      <c r="IT36" t="s">
        <v>749</v>
      </c>
      <c r="LQ36" t="s">
        <v>750</v>
      </c>
      <c r="NC36" t="s">
        <v>751</v>
      </c>
    </row>
    <row r="37" spans="115:367">
      <c r="DK37" t="s">
        <v>752</v>
      </c>
      <c r="IT37" t="s">
        <v>753</v>
      </c>
      <c r="LQ37" t="s">
        <v>754</v>
      </c>
      <c r="NC37" t="s">
        <v>755</v>
      </c>
    </row>
    <row r="38" spans="115:367">
      <c r="DK38" t="s">
        <v>756</v>
      </c>
      <c r="IT38" t="s">
        <v>757</v>
      </c>
      <c r="NC38" t="s">
        <v>758</v>
      </c>
    </row>
    <row r="39" spans="115:367">
      <c r="DK39" t="s">
        <v>759</v>
      </c>
      <c r="IT39" t="s">
        <v>760</v>
      </c>
      <c r="NC39" t="s">
        <v>761</v>
      </c>
    </row>
    <row r="40" spans="115:367">
      <c r="DK40" t="s">
        <v>762</v>
      </c>
      <c r="IT40" t="s">
        <v>763</v>
      </c>
      <c r="NC40" t="s">
        <v>764</v>
      </c>
    </row>
    <row r="41" spans="115:254">
      <c r="DK41" t="s">
        <v>765</v>
      </c>
      <c r="IT41" t="s">
        <v>766</v>
      </c>
    </row>
    <row r="42" spans="115:254">
      <c r="DK42" t="s">
        <v>767</v>
      </c>
      <c r="IT42" t="s">
        <v>768</v>
      </c>
    </row>
    <row r="43" spans="115:254">
      <c r="DK43" t="s">
        <v>769</v>
      </c>
      <c r="IT43" t="s">
        <v>770</v>
      </c>
    </row>
    <row r="44" spans="115:254">
      <c r="DK44" t="s">
        <v>771</v>
      </c>
      <c r="IT44" t="s">
        <v>772</v>
      </c>
    </row>
    <row r="45" spans="115:254">
      <c r="DK45" t="s">
        <v>773</v>
      </c>
      <c r="IT45" t="s">
        <v>774</v>
      </c>
    </row>
    <row r="46" spans="115:254">
      <c r="DK46" t="s">
        <v>775</v>
      </c>
      <c r="IT46" t="s">
        <v>776</v>
      </c>
    </row>
    <row r="47" spans="115:254">
      <c r="DK47" t="s">
        <v>777</v>
      </c>
      <c r="IT47" t="s">
        <v>778</v>
      </c>
    </row>
    <row r="48" spans="115:254">
      <c r="DK48" t="s">
        <v>779</v>
      </c>
      <c r="IT48" t="s">
        <v>780</v>
      </c>
    </row>
    <row r="49" spans="115:115">
      <c r="DK49" t="s">
        <v>781</v>
      </c>
    </row>
    <row r="50" spans="115:115">
      <c r="DK50" t="s">
        <v>782</v>
      </c>
    </row>
    <row r="51" spans="115:115">
      <c r="DK51" t="s">
        <v>783</v>
      </c>
    </row>
    <row r="52" spans="115:115">
      <c r="DK52" t="s">
        <v>784</v>
      </c>
    </row>
    <row r="53" spans="115:115">
      <c r="DK53" t="s">
        <v>785</v>
      </c>
    </row>
    <row r="54" spans="115:115">
      <c r="DK54" t="s">
        <v>786</v>
      </c>
    </row>
    <row r="55" spans="115:115">
      <c r="DK55" t="s">
        <v>787</v>
      </c>
    </row>
    <row r="56" spans="115:115">
      <c r="DK56" t="s">
        <v>788</v>
      </c>
    </row>
    <row r="57" spans="115:115">
      <c r="DK57" t="s">
        <v>789</v>
      </c>
    </row>
    <row r="58" spans="115:115">
      <c r="DK58" t="s">
        <v>790</v>
      </c>
    </row>
    <row r="59" spans="115:115">
      <c r="DK59" t="s">
        <v>791</v>
      </c>
    </row>
    <row r="60" spans="115:115">
      <c r="DK60" t="s">
        <v>792</v>
      </c>
    </row>
    <row r="61" spans="115:115">
      <c r="DK61" t="s">
        <v>793</v>
      </c>
    </row>
    <row r="62" spans="115:115">
      <c r="DK62" t="s">
        <v>794</v>
      </c>
    </row>
    <row r="63" spans="115:115">
      <c r="DK63" t="s">
        <v>795</v>
      </c>
    </row>
    <row r="64" spans="115:115">
      <c r="DK64" t="s">
        <v>796</v>
      </c>
    </row>
    <row r="65" spans="115:115">
      <c r="DK65" t="s">
        <v>797</v>
      </c>
    </row>
    <row r="66" spans="115:115">
      <c r="DK66" t="s">
        <v>798</v>
      </c>
    </row>
    <row r="67" spans="115:115">
      <c r="DK67" t="s">
        <v>799</v>
      </c>
    </row>
    <row r="68" spans="115:115">
      <c r="DK68" t="s">
        <v>800</v>
      </c>
    </row>
    <row r="69" spans="115:115">
      <c r="DK69" t="s">
        <v>801</v>
      </c>
    </row>
    <row r="70" spans="115:115">
      <c r="DK70" t="s">
        <v>802</v>
      </c>
    </row>
    <row r="71" spans="115:115">
      <c r="DK71" t="s">
        <v>803</v>
      </c>
    </row>
    <row r="72" spans="115:115">
      <c r="DK72" t="s">
        <v>804</v>
      </c>
    </row>
    <row r="73" spans="115:115">
      <c r="DK73" t="s">
        <v>805</v>
      </c>
    </row>
    <row r="74" spans="115:115">
      <c r="DK74" t="s">
        <v>806</v>
      </c>
    </row>
    <row r="75" spans="115:115">
      <c r="DK75" t="s">
        <v>807</v>
      </c>
    </row>
    <row r="76" spans="115:115">
      <c r="DK76" t="s">
        <v>808</v>
      </c>
    </row>
    <row r="77" spans="115:115">
      <c r="DK77" t="s">
        <v>809</v>
      </c>
    </row>
    <row r="78" spans="115:115">
      <c r="DK78" t="s">
        <v>810</v>
      </c>
    </row>
    <row r="79" spans="115:115">
      <c r="DK79" t="s">
        <v>811</v>
      </c>
    </row>
    <row r="80" spans="115:115">
      <c r="DK80" t="s">
        <v>812</v>
      </c>
    </row>
    <row r="81" spans="115:115">
      <c r="DK81" t="s">
        <v>813</v>
      </c>
    </row>
    <row r="82" spans="115:115">
      <c r="DK82" t="s">
        <v>814</v>
      </c>
    </row>
    <row r="83" spans="115:115">
      <c r="DK83" t="s">
        <v>815</v>
      </c>
    </row>
    <row r="84" spans="115:115">
      <c r="DK84" t="s">
        <v>816</v>
      </c>
    </row>
    <row r="85" spans="115:115">
      <c r="DK85" t="s">
        <v>817</v>
      </c>
    </row>
    <row r="86" spans="115:115">
      <c r="DK86" t="s">
        <v>818</v>
      </c>
    </row>
    <row r="87" spans="115:115">
      <c r="DK87" t="s">
        <v>819</v>
      </c>
    </row>
    <row r="88" spans="115:115">
      <c r="DK88" t="s">
        <v>820</v>
      </c>
    </row>
    <row r="89" spans="115:115">
      <c r="DK89" t="s">
        <v>821</v>
      </c>
    </row>
    <row r="90" spans="115:115">
      <c r="DK90" t="s">
        <v>822</v>
      </c>
    </row>
    <row r="91" spans="115:115">
      <c r="DK91" t="s">
        <v>823</v>
      </c>
    </row>
    <row r="92" spans="115:115">
      <c r="DK92" t="s">
        <v>824</v>
      </c>
    </row>
    <row r="93" spans="115:115">
      <c r="DK93" t="s">
        <v>825</v>
      </c>
    </row>
    <row r="94" spans="115:115">
      <c r="DK94" t="s">
        <v>826</v>
      </c>
    </row>
    <row r="95" spans="115:115">
      <c r="DK95" t="s">
        <v>827</v>
      </c>
    </row>
    <row r="96" spans="115:115">
      <c r="DK96" t="s">
        <v>828</v>
      </c>
    </row>
    <row r="97" spans="115:115">
      <c r="DK97" t="s">
        <v>829</v>
      </c>
    </row>
    <row r="98" spans="115:115">
      <c r="DK98" t="s">
        <v>830</v>
      </c>
    </row>
    <row r="99" spans="115:115">
      <c r="DK99" t="s">
        <v>831</v>
      </c>
    </row>
    <row r="100" spans="115:115">
      <c r="DK100" t="s">
        <v>832</v>
      </c>
    </row>
    <row r="101" spans="115:115">
      <c r="DK101" t="s">
        <v>833</v>
      </c>
    </row>
    <row r="102" spans="115:115">
      <c r="DK102" t="s">
        <v>834</v>
      </c>
    </row>
    <row r="103" spans="115:115">
      <c r="DK103" t="s">
        <v>835</v>
      </c>
    </row>
    <row r="104" spans="115:115">
      <c r="DK104" t="s">
        <v>836</v>
      </c>
    </row>
    <row r="105" spans="115:115">
      <c r="DK105" t="s">
        <v>837</v>
      </c>
    </row>
    <row r="106" spans="115:115">
      <c r="DK106" t="s">
        <v>838</v>
      </c>
    </row>
    <row r="107" spans="115:115">
      <c r="DK107" t="s">
        <v>839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2"/>
  <sheetViews>
    <sheetView workbookViewId="0">
      <selection activeCell="A111" sqref="$A111:$XFD119"/>
    </sheetView>
  </sheetViews>
  <sheetFormatPr defaultColWidth="9" defaultRowHeight="13.5" outlineLevelRow="1"/>
  <sheetData>
    <row r="1" spans="8:12">
      <c r="H1" t="s">
        <v>9</v>
      </c>
      <c r="L1" t="s">
        <v>840</v>
      </c>
    </row>
    <row r="2" spans="12:12">
      <c r="L2" t="s">
        <v>841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org_hiddenSheet</vt:lpstr>
      <vt:lpstr>hiddenSheet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A蔡庆</cp:lastModifiedBy>
  <dcterms:created xsi:type="dcterms:W3CDTF">2024-12-04T02:01:00Z</dcterms:created>
  <dcterms:modified xsi:type="dcterms:W3CDTF">2024-12-19T00:43:29Z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B09DC63033CD44CAA4264ABA55C0D1C4_13</vt:lpwstr>
  </property>
  <property fmtid="{D5CDD505-2E9C-101B-9397-08002B2CF9AE}" pid="4" name="KSOReadingLayout">
    <vt:bool>true</vt:bool>
  </property>
</Properties>
</file>